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generali'!$A$6:$C$6</definedName>
    <definedName name="_xlnm.Print_Area" localSheetId="3">Elenchi!$B$2:$B$147</definedName>
    <definedName name="_xlnm.Print_Area" localSheetId="2">'Misure anticorruzione'!$A$6:$D$15</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<sst xmlns="http://schemas.openxmlformats.org/spreadsheetml/2006/main" count="451" uniqueCount="316">
  <si>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</si>
  <si>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</si>
  <si>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</si>
  <si>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</si>
  <si>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</si>
  <si>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</si>
  <si>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</si>
  <si>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</si>
  <si>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</si>
  <si>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</si>
  <si>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</si>
  <si>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</si>
  <si>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</si>
  <si>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</si>
  <si>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</si>
  <si>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</si>
  <si>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</si>
  <si>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</si>
  <si>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</si>
  <si>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</si>
  <si>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</si>
  <si>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</si>
  <si>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</si>
  <si>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</si>
  <si>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</si>
  <si>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</si>
  <si>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</si>
  <si>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</si>
  <si>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</si>
  <si>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</si>
  <si>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</si>
  <si>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</si>
  <si>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</si>
  <si>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</si>
  <si>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</si>
  <si>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</si>
  <si>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</si>
  <si>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</si>
  <si>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</si>
  <si>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</si>
  <si>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</si>
  <si>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</si>
  <si>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</si>
  <si>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</si>
  <si>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</si>
  <si>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</si>
  <si>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</si>
  <si>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</si>
  <si>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</si>
  <si>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</si>
  <si>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</si>
  <si>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</si>
  <si>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</si>
  <si>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</si>
  <si>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</si>
  <si>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</si>
  <si>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</si>
  <si>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</si>
  <si>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</si>
  <si>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</si>
  <si>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</si>
  <si>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</si>
  <si>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</si>
  <si>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</si>
  <si>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</si>
  <si>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</si>
  <si>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</si>
  <si>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</si>
  <si>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</si>
  <si>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</si>
  <si>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</si>
  <si>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</si>
  <si>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</si>
  <si>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</si>
  <si>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</si>
  <si>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</si>
  <si>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</si>
  <si>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</si>
  <si>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</si>
  <si>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</si>
  <si>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</si>
  <si>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</si>
  <si>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</si>
  <si>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</si>
  <si>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</si>
  <si>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</si>
  <si>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</si>
  <si>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</si>
  <si>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</si>
  <si>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</si>
  <si>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</si>
  <si>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</si>
  <si>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</si>
  <si>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</si>
  <si>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</si>
  <si>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</si>
  <si>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</si>
  <si>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</si>
  <si>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</si>
  <si>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</si>
  <si>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</si>
  <si>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</si>
  <si>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</si>
  <si>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</si>
  <si>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</si>
  <si>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</si>
  <si>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</si>
  <si>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</si>
  <si>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</si>
  <si>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</si>
  <si>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</si>
  <si>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</si>
  <si>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</si>
  <si>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</si>
  <si>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</si>
  <si>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</si>
  <si>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</si>
  <si>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</si>
  <si>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</si>
  <si>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</si>
  <si>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</si>
  <si>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</si>
  <si>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</si>
  <si>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</si>
  <si>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</si>
  <si>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</si>
  <si>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</si>
  <si>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</si>
  <si>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</si>
  <si>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</si>
  <si>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</si>
  <si>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</si>
  <si>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</si>
  <si>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</si>
  <si>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</si>
  <si>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</si>
  <si>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</si>
  <si>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</si>
  <si>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</si>
  <si>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</si>
  <si>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</si>
  <si>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</si>
  <si>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</si>
  <si>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</si>
  <si>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</si>
  <si>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</si>
  <si>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</si>
  <si>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</si>
  <si>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</si>
  <si>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</si>
  <si>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</si>
  <si>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</si>
  <si>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</si>
  <si>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</si>
  <si>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</si>
  <si>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</si>
  <si>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</si>
  <si>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</si>
  <si>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</si>
  <si>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</si>
  <si>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</si>
  <si>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</si>
  <si>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</si>
  <si>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</si>
  <si>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</si>
  <si>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</si>
  <si>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</si>
  <si>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</si>
  <si>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</si>
  <si>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</si>
  <si>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</si>
  <si>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</si>
  <si>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</si>
  <si>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</si>
  <si>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</si>
  <si>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</si>
  <si>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</si>
  <si>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</si>
  <si>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</si>
  <si>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</si>
  <si>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</si>
  <si>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</si>
  <si>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</si>
  <si>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</si>
  <si>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</si>
  <si>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</si>
  <si>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</si>
  <si>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</si>
  <si>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</si>
  <si>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</si>
  <si>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</si>
  <si>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</si>
  <si>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</si>
  <si>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</si>
  <si>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</si>
  <si>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</si>
  <si>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</si>
  <si>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</si>
  <si>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</si>
  <si>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</si>
  <si>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</si>
  <si>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</si>
  <si>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</si>
  <si>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</si>
  <si>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</si>
  <si>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</si>
  <si>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</si>
  <si>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</si>
  <si>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</si>
  <si>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</si>
  <si>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</si>
  <si>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</si>
  <si>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</si>
  <si>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</si>
  <si>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</si>
  <si>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</si>
  <si>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</si>
  <si>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</si>
  <si>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</si>
  <si>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</si>
  <si>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</si>
  <si>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</si>
  <si>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</si>
  <si>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</si>
  <si>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</si>
  <si>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</si>
  <si>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</si>
  <si>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</si>
  <si>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</si>
  <si>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</si>
  <si>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</si>
  <si>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</si>
  <si>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</si>
  <si>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</si>
  <si>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</si>
  <si>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</si>
  <si>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</si>
  <si>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</si>
  <si>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</si>
  <si>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</si>
  <si>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</si>
  <si>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</si>
  <si>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</si>
  <si>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</si>
  <si>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</si>
  <si>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</si>
  <si>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</si>
  <si>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</si>
  <si>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</si>
  <si>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</si>
  <si>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</si>
  <si>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</si>
  <si>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</si>
  <si>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</si>
  <si>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</si>
  <si>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</si>
  <si>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</si>
  <si>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</si>
  <si>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</si>
  <si>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</si>
  <si>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</si>
  <si>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</si>
  <si>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</si>
  <si>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</si>
  <si>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</si>
  <si>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</si>
  <si>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</si>
  <si>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</si>
  <si>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</si>
  <si>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</si>
  <si>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</si>
  <si>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</si>
  <si>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</si>
  <si>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</si>
  <si>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</si>
  <si>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Docente di diritto penale commerciale e legislazione antiriciclaggio</t>
  </si>
  <si>
    <t>1.Organi giurisdizionali (TAR)
2.Dirigente ispettorato Generale per il PNRR - MEF – Ragioneria Generale dello Stato</t>
  </si>
  <si>
    <t>La Giunta regionale ha adottato la Deliberazione n. 1423 del 4/07/2014 recante “Approvazione del Codice di comportamento dei dipendenti della Regione Puglia”.</t>
  </si>
  <si>
    <t>L'art. 2, co. 4, della D.G.R. n. 1423/2014 dispone che: "La Regione Puglia estende altresì gli obblighi di condotta previsti dal presente codice, in quanto compatibili, a tutti i collaboratori o consulenti (con qualsiasi tipologia di contratto o incarico e a qualsiasi titolo), ai titolari di organi e di incarichi negli uffici di diretta collaborazione delle autorità politiche, al personale appartenente ad altre Amministrazioni e in posizione di comando, distacco o fuori ruolo presso la Regione Puglia, nonchè nei confronti di collaboratori a qualsiasi titolo di imprese fornitrici o servizi e che realizzano opere in favore dell'amministrazione".</t>
  </si>
  <si>
    <t xml:space="preserve">Le misure previste nel PTPCT 2023-2025 - trasposto nel PIAO 2023-2025 - sono state realizzate nella loro totalità. Tuttavia, l'attuazione delle misure e il relativo monitoraggio - soprattutto in settori particolarmente delicati come appalti e contratti pubblici - ha incontrato difficoltà derivanti dai limiti di interoperabilità delle piattaforme e degli applicativi utilizzati (indispensabile pre-condizione per un’efficace attività di monitoraggio e controllo) e dall'assenza di un sistema informativo-gestionale unico, che consenta l’acquisizione e l’elaborazione rapida delle informazioni trasmesse dalle Strutture regionali anche al fine di consentire l’eventuale avvio tempestivo di azioni correttive. </t>
  </si>
  <si>
    <t>Regione Puglia</t>
  </si>
  <si>
    <t>Rossella</t>
  </si>
  <si>
    <t>Caccavo</t>
  </si>
  <si>
    <t>Dirigente della Sezione Affari Istituzionali e Giuridici</t>
  </si>
  <si>
    <t>Rispetto all'attuazione del PTPCT (PIAO), il RPCT, grazie alla profonda conoscenza dell'organizzazione e del funzionamento delle attività dell'Amministrazione regionale, ha garantito il pieno coinvolgimento delle Strutture interne all'Ente Regione Puglia facendo ricorso al supporto della Rete dei Referenti costituita dai Direttori di Dipartimento della Regione, i quali “formulano proposte agli organi politici anche ai fini della elaborazione di programmi, direttive, progetti di legge e degli altri atti di loro competenza” ed “assicurano l’attuazione a livello dipartimentale delle disposizioni in materia di anticorruzione e trasparenza di cui alla L. n. 190/2012 e relativi decreti attuativi ed al PTPCT regionale, svolgendo le funzioni di referenti del Responsabile della prevenzione della corruzione e della trasparenza della Regione” (DGR N. 22/2021). 
In qualità di Referenti del RPCT, dunque, i Direttori di Dipartimento, supportati dai dirigenti responsabili delle varie unità organizzative regionali in cui i Dipartimenti sono articolati (Sezioni, Servizi, Strutture di staff), hanno concorso non solo all'attuazione del PTPCT ma anche all'analisi delle criticità e dei principali fattori di rischio corruttivo e all’elaborazione di proposte volte alla prevenzione del medesimo rischio, sulla base delle esperienze maturate nei settori funzionali cui ciascuno è preposto, contribuendo in tal modo all’integrazione periodica del PTPCT e al potenziamento continuo dell'efficacia del sistema di gestione del rischio. 
Il RPCT ha operato ai fini della predisposizione di misure organizzative coerenti con l'attuazione del PTPCT anche in applicazione delle delibere ANAC intervenute nel tempo nonchè di direttive e linee-guida recanti chiarimenti e indicazioni metodologiche su obblighi specifici di trasparenza e sugli adempimenti in materia di prevenzione della corruzione.</t>
  </si>
  <si>
    <t>n. 13</t>
  </si>
  <si>
    <t xml:space="preserve">Nell’ambito del nuovo approccio valutativo raccomandato da ANAC con l’Allegato 1 al PNA 2019 – poi confermato nel PNA 2022 – la Regione Puglia ha condotto nel corso del 2021 un'attività di verifica qualitativa del data-base di mappatura dei processi organizzativi già redatto nel luglio del 2018, finalizzata all’aggiornamento della mappatura dei processi organizzativi. Tale aggiornamento è stato perfezionato con il coinvolgimento delle singole Strutture regionali attraverso incontri one-to-one. La mappatura dei processi organizzativi regionali in tal modo realizzata ha previsto l’articolazione dei Processi in Categorie di processo, connesse alle principali Aree di rischio individuate da ANAC nel PNA 2019 (Allegato 1, Tab. 3) e poi confermate nel PNA 2022. Nei primi mesi del 2022, ad esito del monitoraggio del RPCT sugli adempimenti in materia di prevenzione della corruzione per l'anno 2021 nonché sulla base di espressa segnalazione/richiesta da parte di alcune Strutture regionali, si è resa opportuna una revisione e razionalizzazione della mappatura dei processi organizzativi riconducibili alle funzioni assegnate a tutte le articolazioni dipartimentali regionali effettuata nel 2021, che ha consentito di razionalizzare e validare in via definitiva la classificazione dei processi organizzativi regionali, con riferimento alla totalità delle aree di rischio individuate da ANAC. Tale mappatura è riportata nella sua interezza nel PTPCT 2023-2025 della Regione Puglia, trasposto nel PIAO 2023-2025.
</t>
  </si>
  <si>
    <r>
      <t>Una notevole attenzione è stata rivolta, nell’annualità 2023 come nelle precedenti, alla misura della formazione in materia di etica, legalità, integrità e su tematiche specifiche connesse al rischio corruttivo, ormai da anni ritenuta fondamentale a livello regionale quale misura di prevenzione della corruzione e ritenuta fondamentale presupposto anche per la consapevole applicazione delle altre misure.
Attesa la stratificazione normativa in materia di contratti pubblici dovuta all’introduzione di disposizioni di carattere speciale e derogatorio e anche in considerazione del rilievo attribuito da ANAC al tema dei contratti pubblici per la definizione delle strategie anticorruzione nell’ambito del PNA 2022, si è ritenuto di attribuire centralità all’interno del percorso formativo in materia di anticorruzione e trasparenza per l’anno 2023 alla tematica degli appalti e contratti pubblici, con particolare riferimento al regime derogatorio e di carattere speciale introdotto dalla normativa adottata per fronteggiare l’emergenza epidemiologica</t>
    </r>
    <r>
      <rPr>
        <sz val="11"/>
        <color rgb="FFFF0000"/>
        <rFont val="Titillium"/>
      </rPr>
      <t xml:space="preserve">.
</t>
    </r>
    <r>
      <rPr>
        <sz val="11"/>
        <color theme="1"/>
        <rFont val="Titillium"/>
        <family val="3"/>
      </rPr>
      <t xml:space="preserve">Nel PTPCT 2023-2025 sono state pertanto individuate le seguenti priorità formative annuali per il 2023: Adempimenti anticorruzione nella gestione degli appalti e contratti pubblici, con particolare riferimento agli istituti e alle procedure soggette al regime derogatorio e di carattere speciale introdotti nell’ordinamento per fronteggiare l’emergenza epidemiologica; Adempimenti in materia di prevenzione dei fenomeni di riciclaggio e finanziamento del terrorismo ai sensi dell’art. 10 del D.lgs. n. 231/2007 e di cui all’art. 6 del D.M. Interno del 25/09/ 2015; Strategie di prevenzione delle frodi nell’ambito della gestione dei fondi UE, anche con specifico riferimento ai controlli relativi all’utilizzo delle risorse PNRR; Conflitto di interessi e divieto di pantouflage (c.d. incompatibilità successiva).
Con nota prot. AOO_166/291 del 01/03/2023 trasmessa alla Sezione Personale, pertanto, è stata segnalata, sulla base di quanto previsto dal PTPCT 2023 – 2025 la necessità di prevedere, anche per per il 2023, specifici interventi formativi in materia di trasparenza e prevenzione della corruzione. Si sono pertanto tenuti i seguenti seminari gestiti in presenza e in streaming:"Conflitto di interessi e divieto di pantouflage (c.d. incompatibilità successiva)" tenutosi in data 23/06/2023 (docente dott. Alfredo Giuseppe Allegretta, magistrato TAR Puglia); “Formazione Antiriciclaggio e Anticorruzione nella Pubblica Amministrazione” tenutosi in data 12/07/2023 (docente Prof. Avv. Emanuele Fisicaro, docente di diritto penale commerciale e legislazione antiriciclaggio);  “Prevenzione delle frodi nell'ambito della gestione dei fondi UE e relativi controlli. L'esperienza PNRR” tenutosi in data 06/10/2023 (docente dott. Ugo Liberatore, Dirigente ispettorato Generale per il PNRR - MEF – Ragioneria Generale dello Stato);  “Adempimenti anticorruzione nella gestione degli appalti e contratti pubblici, con particolare riferimento agli istituti e alle procedure soggette a regime derogatorio e di carattere speciale, tra disciplina emergenziale e nuovo Codice dei contratti pubblici” tenutosi in data 25/10/2023 (docente dott. Silvio Giancaspro, magistrato TAR Bari). A ciò si è aggiunta un'offerta formativa specifica nell'ambito degli appalti pubblici – rivolta a tutto il personale regionale  a seguito dell’entrata in vigore, dal 1 luglio 2023, del nuovo Codice dei contratti pubblici approvato con D.Lgs. 36/2023 – rappresentata dal corso di formazione ad oggetto “La riforma del codice dei contratti pubblici: analisi dei principali istituti e risvolti sulle procedure di gara”, organizzato dalla Sezione Organizzazione e Formazione, con l’obiettivo evidenziare, in particolare, le novità rispetto alla precedente disciplina e gli aspetti di maggiore impatto operativo riguardanti le fasi dell’iter realizzativo dell’appalto pubblico.
Altro importante momento formativo in materia di trasparenza è stato rappresentato dalla “Giornata della Trasparenza 2023”, svoltasi in data 06/11/2023, dedicata al tema “Trasparenza amministrativa  e  diritto di accesso”.
</t>
    </r>
  </si>
  <si>
    <t>Il percorso formativo attuato nel 2023 in materia di prevenzione della corruzione ha riscosso ampio gradimento sia sotto il profilo contenutistico sia con riferimento al livello di competenza dei docenti relatori, così come si evince dal notevole numero di partecipanti (attestato della Sezione Personale al RPCT con prot. AOO_106-16444 del 19/12/2023) e dal numero di richieste di trasmissione del materiale didattico pervenute dai dipendenti delle Strutture regionali.</t>
  </si>
  <si>
    <t>Con D.G.R. n. 274 del 25 febbraio 2013 si è provveduto all’adozione della “Disciplina degli incarichi extraistituzionali svolti dal personale dipendente della Regione Puglia”, che individua i criteri e le procedure per il rilascio dell’autorizzazione allo svolgimento di incarichi extra-istituzionali retribuiti da parte del personale dipendente della Regione Puglia, ivi compreso quello con qualifica dirigenziale. I criteri per il rilascio dell’autorizzazione - a norma dell’art. 4 dell’Allegato al citato atto deliberativo - sono “criteri oggettivi e predeterminati, che tengano conto della specifica professionalità, tali da escludere casi di incompatibilità, sia di diritto che di fatto, nell’interesse del buon andamento della pubblica amministrazione o situazioni di conflitto, anche potenziale, di interessi, che pregiudichino l’esercizio imparziale delle funzioni attribuite al dipendente". In particolare, "costituiscono criteri per la valutazione delle singole richieste di autorizzazione: a) la saltuarietà ed occasionalità dell’incarico; b) la natura dell’attività e l’eventuale relazione con gli interessi dell’Amministrazione; c) la tipologia di rapporto sulla base del quale viene svolta l’attività; d) le modalità di svolgimento; e) la durata e l’intensità dell’impegno richiesto dall’espletamento dell’incarico”. Si prevedono - all’art. 5 - limiti all’autorizzazione connessi alla durata complessiva dell’incarico, al numero di incarichi ricoperti nell’anno solare, al compenso spettante, all’utilizzo di personale, locali, materiale e attrezzature dell’Amministrazione. Sono dettagliatamente definite inoltre, all’art. 6, le procedure per il rilascio dell’autorizzazione , ed ai successivi artt. 7 ed 8 vengono esplicitati gli obblighi di relativa comunicazione e le responsabilità in caso di inosservanza del divieto.
In relazione agli adempimenti relativi alla prevenzione del rischio corruttivo inerente la vigilanza su incarichi extra-istituzionali, secondo quanto previsto dal par. 4.4. del PTCPT 2023-2025 trasposto nel PIAO 2023-2025, il Servizio Amministrazione del Personale afferente alla Sezione Personale e Organizzazione ha attestato di aver adottato, nel 2023, complessivi n. 243 provvedimenti di autorizzazione allo svolgimento di incarichi extra-istituzionali, di cui n. 29 per incarichi a titolo gratuito e n. 214 incarichi a titolo oneroso, precisando che su un totale di n. 215 istanze per incarichi a titolo oneroso, sono state rilasciate n. 214 autorizzazioni e n. 1 provvedimento di diniego. Per quanto concerne gli incarichi a titolo gratuito, sono pervenute n. 29 istanze tutte autorizzate (nota prot. AOO_106/16444 del 19/12/2023).In relazione alla misura in argomento, la Sezione Risorse Umane del Consiglio regionale ha dichiarato che: “nel corso del 2023 sono pervenute n. 6 comunicazioni per attività/incarichi ai sensi dell’art. 53 del D. Lgs. n. 165/2001 ss.mm.ii. e della disciplina in materia di incarichi extra-istituzionali svolti dai dipendenti della Regione Puglia, adottata con DGR n. 274/2013. Rispetto alle suddette comunicazioni si è proceduto ad acquisire apposita dichiarazione/attestazione di assenza di conflitti di interessi, ed è stata disposta la relativa autorizzazione, o la comunicazione di autorizzazione (per incarichi gratuiti), o la presa d’atto (per incarichi non soggetti ad autorizzazione ex art. 53, comma 6, del D. Lgs. n. 165/2001) e alla registrazione nell’Anagrafe delle prestazioni (PerlaPA), ove prevista”  (nota prot. 18471 del 15/12/2023)".</t>
  </si>
  <si>
    <t xml:space="preserve">In ossequio alle disposizioni di cui al D.lgs. 24/2023, la Regione Puglia ha adottato la D.G.R. n. 1031 del 24 luglio 2023 recante “Adozione “Linee Guida in materia di protezione delle persone che segnalano violazioni di disposizioni normative nazionali o dell’Unione europea che ledono l’interesse pubblico o l’integrità dell’Amministrazione regionale di cui siano venute a conoscenza nel contesto lavorativo nel quale operano, ai sensi del D.lgs. n. 24/2023 (c.d. whistleblowing)”, rinvenibile nella sezione di Amministrazione Trasparente del portale istituzionale regionale. Ad oggi quindi, sulla base della suddetta disciplina regionale, possono effettuare segnalazioni interne con una delle modalità previste all’art. 5 della D.G.R. n. 1031/2023 le seguenti persone fisiche: i dipendenti della Regione Puglia; i dipendenti degli enti pubblici economici, degli enti di diritto privato sottoposti a controllo pubblico ai sensi dell’articolo 2359 del codice civile, delle società in house, degli organismi di diritto pubblico o dei concessionari di pubblico servizio della Regione Puglia; i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l’Amministrazione regionale; i lavoratori o i collaboratori che svolgono la propria attività lavorativa presso soggetti del settore pubblico o del settore privato che forniscono beni o servizi o che realizzano opere in favore dell’Amministrazione regionale; i liberi professionisti e consulenti che prestano la propria attività presso l’Amministrazione regionale; i volontari e i tirocinanti, retribuiti e non retribuiti, che prestano la propria attività presso l’Amministrazione regionale; le persone con funzioni di amministrazione, direzione, controllo, vigilanza o rappresentanza, anche qualora tali funzioni siano esercitate in via di mero fatto, presso l’Amministrazione regionale. Le segnalazioni di illeciti possono avvenire: a) in forma scritta, tramite piattaforma informatica disponibile sul portale web istituzionale della Regione Puglia al link https://regione.puglia.it/web/guest/whistleblowing compilando apposito form in corrispondenza del campo “Invia una segnalazione”. In esito all’inoltro della segnalazione, il sistema rilascia un codice identificativo da utilizzare per i successivi accessi al fine di monitorare lo stato di avanzamento dell’istruttoria. L’applicativo informatico utilizza un protocollo di crittografia che garantisce la tutela della riservatezza dell’identità del segnalante, della/e persona/e coinvolta/e e delle persone comunque menzionate nella segnalazione, nonché l’integrità e la non violabilità del contenuto della segnalazione e della documentazione ivi allegata; b) in forma orale, attraverso una linea telefonica dedicata (800778399) con accesso protetto tramite credenziali riservate, dotata di sistema di registrazione del contenuto delle telefonate su un dispositivo idoneo alla conservazione e all’ascolto, previo consenso della persona interessata; c) mediante un incontro diretto, su richiesta della persona segnalante, con il Responsabile della Prevenzione della Corruzione e della Trasparenza della Regione Puglia, debitamente verbalizzato previo consenso dell’interessato. La gestione delle segnalazioni interne è affidata ex art. 6 della citata D.G.R. 1031/2023 al Responsabile della Prevenzione della Corruzione e della Trasparenza dell’Ente Regione, che si avvale di collaboratori afferenti alla propria struttura organizzativa, espressamente autorizzati al trattamento dei dati personali relativi alle segnalazioni di illeciti e destinatari di adeguata formazione professionale sulla disciplina del whistleblowing e in materia di privacy. Nello specifico, il RPCT regionale, ricevuta la segnalazione, rilascia alla persona segnalante un avviso di ricevimento della segnalazione; mantiene le interlocuzioni con la persona segnalante e può chiedere a quest’ultima, se necessario, integrazioni; dà seguito alla segnalazione ricevuta; fornisce riscontro alla segnalazione entro tre mesi dalla data dell’avviso di ricevimento o, in mancanza di tale avviso, entro tre mesi dalla scadenza del termine di sette giorni dalla presentazione della segnalazione. </t>
  </si>
  <si>
    <t>Nell'anno 2023 si rinvengono n. 12 segnalazioni trasmesse dall'UPD e n. 12 violazioni accertate relative a procedimenti disciplinari, di cui n.3 relative a procedimenti avviati nell'anno 2022 (nota della Sezione Personale prot. AOO_106/16444 del 19.12.2023).</t>
  </si>
  <si>
    <t>Responsabile della Protezione Dati (RPD/DPO)della Regione Puglia</t>
  </si>
  <si>
    <t>Il PTPCT 2023-2025, trasposto nel PIAO 2023-2025, nel corso dell'annualità 2023 ha registrato un buon livello di attuazione, anche grazie a una responsabilizzazione diffusa e a una maggiore consapevolezza tra il personale dipendente circa l'importanza dei temi dell'anticorruzione, dell'etica e dell'integrità per il migliore funzionamento dell'amministrazione al servizio dei cittadini e delle imprese. Tra le misure di prevenzione dei rischi corruttivi e di fenomeni di maladministration, in continuità rispetto alle azioni già intraprese nel corso del 2022, si segnala l'adozione del Piano dei controlli di regolarità amministrativa successiva per l’anno 2023, di cui alla D.G.R. n. 1162/2023. In analogia con quanto disposto per le Strutture della Giunta regionale, il Consiglio regionale della Puglia ha adottato con Delibera n. 201/2023 il “Piano dei controlli di regolarità amministrativa successiva per l’anno 2023” che estende tale tipologia di controllo anche alle strutture del Consiglio regionale. Con specifico riferimento alle misure di contrasto al verificarsi di episodi corruttivi nell’ambito dell’area di rischio “Appalti e contratti pubblici” è stata posta maggiore attenzione da parte delle Strutture regionali competenti per materia, nel corso del 2023, nell’attuazione delle misure di prevenzione di carattere specifico negli appalti e contratti pubblici di cui al PTPCT/PIAO regionale 2023-2025. Alcune Sezioni ad elevato rischio corruttivo hanno avviato un presidio rafforzato degli atti dirigenziali in materia di appalti (a partire dalle determine a contrarre). Analogo presidio rafforzato è stato rivolto, nel 2023, agli obblighi di pubblicazione nella sezione “Amministrazione trasparente” del portale web regionale, sottosezione “Bandi di gara e contratti”, sottosezione II livello “Atti dell’amministrazione aggiudicatrice distinti per procedura”. Per gli appalti gestiti attraverso la piattaforma di e-procurement regionale EmPULIA – o altre piattaforme informatiche nazionali – le procedure di pubblicazione, protocollazione, gestione degli atti di gara e informazioni complementari, compresa la custodia e l’accessibilità, sono state garantite dal sistema informatico, anche in virtù delle nuove disposizioni normative in materia di contrattualistica pubblica ex D.Lgs. 36/2023. Si è inoltre curata l’ottemperanza a quanto disposto dall’art. 4 delle “Linee guida per la nomina delle commissioni giudicatrice e dei seggi di gara nelle procedure bandite dalla Regione Puglia per l’aggiudicazione di contratti pubblici di appalti e di concessione” di cui alla DGR n. 862/2022, provvedendo all’acquisizione delle dichiarazioni di insussistenza di situazioni di inconferibilità, incompatibilità e conflitto di interessi dei vari componenti utilizzando i modelli approvati con D.G.R. n. 966 del 25/06/2020. E’ stato, inoltre, posto in essere un potenziamento dei sistemi di controllo, sia in fase di gestione dell’appalto – anche con l’introduzione di forme di segregazione delle funzioni – che in fase di esecuzione del contratto e, in alcuni casi, sono stati anche introdotti monitoraggi intermedi, con cadenza quadrimestrale, in ordine all’attuazione delle misure specifiche di prevenzione dei rischi corruttivi nel settore degli appalti e contratti pubblici. Un’importante novità nell’ambito delle misure di prevenzione del rischio corruttivo, ad integrazione del sistema di prevenzione della corruzione già delineato nel Piano triennale per la Prevenzione della Corruzione e per la Trasparenza (PTPCT) 2023-2025 della Regione Puglia, approvato con D.G.R. n. 85 dell’8/02/2023 e successivamente recepito dal PIAO 2023-2025, è rappresentata dall’introduzione, con D.G.R. 1619/2023, di una procedura strutturata per la rilevazione e la segnalazione di operazioni cd. “sospette” nell’ambito dei controlli in materia di antiriciclaggio e finanziamento del terrorismo di cui al D.Lgs. 231/2007.</t>
  </si>
  <si>
    <t>Il PTPCT 2023-2025 della Regione Puglia (trasposto nel PIAO 2023-2025), al par. 4.3.1, ha previsto l'adozione di misure specifiche nell'area di rischio relativa ai contratti pubblici, con particolare riferimento alle fasi di processo che si sono dimostrate maggiormente permeabili al rischio corruttivo, in aderenza alle indicazioni contenute nel PNA 2022, distinte per fase e sotto-fase di processo delle procedure di gara. 
Inoltre, sono state previste, al successivo par. 4.3.2 del PTPCT 2023-25,  misure specifiche volte a contrastare i rischi di irregolarità o frode nell'ambito della gestione dei fondi UE.</t>
  </si>
  <si>
    <t>All’atto del conferimento di un incarico dirigenziale interno o esterno ovvero di un incarico amministrativo di vertice dell’Amministrazione regionale, e annualmente nel corso dell'incarico stesso, l’interessato presenta, tra l'altro, una “Dichiarazione di insussistenza delle cause di incompatibilità per incarichi amministrativi di vertice e incarichi dirigenziali interni ed esterni”, redatta in conformità al Mod. A11) allegato alla D.G.R. n. 966 del 25/06/2020, avente ad oggetto “Conflitto di interessi, inconferibilità e incompatibilità di incarichi presso la Regione Puglia. Approvazione modulistica e definizione modalità operative”. Le dichiarazioni di insussistenza delle cause di incompatibilità dei titolari degli incarichi dirigenziali interni ed esterni e degli incarichi amministrativi di vertice dell’Amministrazione regionale rese ai sensi dell’art. 20 del D.Lgs. 39/2013 sono acquisite, verificate e conservate dalle Strutture regionali competenti in materia di Personale, che effettuano altresì il monitoraggio delle singole posizioni soggettive. La Sezione Personale della Giunta Regionale e la Sezione Risorse Umane del Consiglio non hanno segnalato al RPCT casi di violazioni del D.lgs. 39/2013 verificatisi nel 2023.</t>
  </si>
  <si>
    <t>Il PTPCT 2023-2025 della Regione Puglia (trasposto nel PIAO 2023-2025), al par. 4.4, ha previsto un monitoraggio annuale di tutte le misure di prevenzione della corruzione che si articola in un “monitoraggio di primo livello”, attuato in autovalutazione da parte dei referenti/responsabili delle strutture organizzative interessate dall’attuazione di ciascuna misura, e un “monitoraggio di secondo livello”, svolto direttamente dal RPCT il quale, coadiuvato dalla propria struttura di supporto e/o dagli organi di verifica e controllo interno regionali, anche avvalendosi di incontri ed audit specifici, verifica la veridicità delle informazioni rese in autovalutazione attraverso il controllo degli indicatori previsti per l'attuazione di ciascuna misura e attraverso l'acquisizione di informazioni e prove documentali dell'effettiva azione svolta. In virtù di quanto prescritto dal paragrafo 4.4 del PTPCT 2023-2025 in relazione a tempi e modalità del “monitoraggio di primo livello”, con nota prot. AOO_166/1112 del 7/11/2023, i Direttori di Dipartimento dell'intera Amministrazione regionale, in qualità di Referenti del RPCT, sono stati invitati a dare attestazione degli adempimenti relativi a tutte le misure di prevenzione del rischio corruttivo, generali e specifiche, individuate nel PTPCT mediante predisposizione di apposite relazioni da trasmettere alla casella di posta del RPCT. Si evidenzia che non tutte le Strutture regionali si sono mostrate solerti nel dare riscontro alle richieste avanzate dal RPCT e, pertanto, si è dovuti intervenire in taluni casi con l'invio di solleciti ricordando l'importanza degli adempimenti in materia di prevenzione della corruzione anche al fine del conseguimento degli obiettivi annuali di performance. Ad ogni buon conto, il monitoraggio si è concluso entro i termini stabiliti nel menzionato paragrafo 4.4.</t>
  </si>
  <si>
    <t xml:space="preserve">Nel corso del 2023 si è consolidato l'utilizzo del Sistema Informativo della Trasparenza Regionale (SITRA) all'interno del nuovo Portale Istituzionale della Regione Puglia che consente la gestione autonoma delle singole Strutture regionali nel caricamento dei dati e dei documenti oggetto di pubblicazione nella Sezione “Amministrazione Trasparente” del Portale. L'ulteriore evoluzione del processo di pubblicazione ed aggiornamento dei dati, attualmente in corso, consentirà una progressiva implementazione dell'alimentazione automatica della Sezione "Amministrazione Trasparente" attraverso una "canalizzazione" dei vari flussi informativi ad essa collegati, in primis quello relativo al Sistema di gestione documentale degli atti amministrativi regionali (DGR, DD, DPGR, Ordinanze) cd. Sistema CIFRA 2. </t>
  </si>
  <si>
    <t>Pur in assenza di un indicatore dedicato, il Sistema Informativo della Trasparenza Regionale (SITRA) fornisce ordinariamente il dato relativo al numero di utenti che hanno visitato la Sezione "Amministrazione Trasparente" del sito istituzionale regionale che, nell’anno 2023, è stato pari a 16.404 utenti.</t>
  </si>
  <si>
    <t>N. 18 richieste pervenute. I settori interessati sono stati: sviluppo economico, agricoltura, agroalimentare e risorse forestali, transizione energetica, sanità, demanio e patrimonio, opere pubbliche e infrastrutture e welfare</t>
  </si>
  <si>
    <t>Per l'anno 2023: Opere pubbliche e infrastrutture, Turismo, Agricoltura.</t>
  </si>
  <si>
    <t xml:space="preserve">Sono previsti monitoraggi quadrimestrali.Il ricorso a monitoraggi intermedi infra-annuali e la scelta, ormai consolidata, di una periodicità quadrimestrale sono state motivate dalla rinnovata consapevolezza dell'efficacia di un "accompagnamento" costante all'assolvimento degli obblighi in questione da parte delle Strutture regionali, in un'ottica di miglioramento continuo.Il monitoraggio del rispetto degli obblighi di pubblicazione da parte del RPCT della Regione Puglia è stato effettuato verificando la corrispondenza tra quanto pubblicato dalle Strutture competenti nella Sezione "Amministrazione Trasparente" del Portale istituzionale regionale e quanto previsto dall'Allegato A1 al PTPCT 2023-2025 della Regione Puglia - successivamente confluito nel PIAO 2023-2025 - secondo la relativa periodicità di aggiornamento e i termini di pubblicazione ivi contenuti. Le modalità di effettuazione del monitoraggio possono prevedere, a seconda della tipologia di dati oggetto di pubblicazione, la verifica dell’avvenuta pubblicazione in via diretta ed autonoma da parte della struttura del RPCT oppure un’attestazione da parte delle Strutture organizzative regionali – Servizi, Sezioni, Dipartimenti – responsabili ratione materiae dell'elaborazione e trasmissione dei dati per la pubblicazione, potendo in tali casi l’RPCT disporre eventuali controlli a campione o a seguito di segnalazione per omessa pubblicazione.  Attraverso tale strumento informatico, sono stati quindi effettuati nel corso del 2023 n. 3 monitoraggi quadrimestrali (di cui ovviamente l'ultimo ha prodotto esiti nel 2024) complessivi, cioè riferiti all'intero Ente Regione. Nei casi in cui dalle schede di monitoraggio siano emerse criticità e inadempimenti relativi a specifici obblighi di pubblicazione, si è proceduto a segnalare formalmente alle Strutture interessate gli inadempimenti specifici e la necessità di una tempestiva risoluzione degli stessi. </t>
  </si>
  <si>
    <t xml:space="preserve">Già nel 2021 gran parte del personale dirigenziale è stato interessato da un’ampia rotazione delle strutture di secondo livello (Sezioni) della Giunta Regionale, che nel corso del 2022 si è estesa anche alle strutture di terzo livello (Servizi). Pertanto l'annualità 2023 ha beneficiato "de facto" della rotazione dei dirigenti effettuata nel biennio precedente secondo le previsioni delle “Linee guida per la rotazione del personale della Regione Puglia” approvate con D.G.R. n. 1359/2018. Nel corso dell’anno 2023 è stato peraltro avviato l’iter per l’aggiornamento del “Programma triennale di rotazione ordinaria del personale”, tanto con riferimento alle Strutture della Giunta Regionale quanto a quelle del Consiglio Regionale, in applicazione delle citate “Linee guida per la rotazione del personale della Regione Puglia” ex D.G.R. n. 1359/2018.
</t>
  </si>
  <si>
    <t xml:space="preserve">Il vigente Codice di comportamento regionale, approvato con DGR n. 1423/2014, va adeguato alle nuove disposizioni normative in materia previste sia dal PNRR (art. 4 D.L. n. 36/2022) che dal Decreto del Presidente della Repubblica n. 81 del 13 giugno 2023 ad oggetto “Regolamento concernente modifiche al decreto del Presidente della Repubblica 16 aprile 2013, n. 62, recante: «Codice di comportamento dei dipendenti pubblici, a norma dell’articolo 54 del decreto legislativo 30 marzo 2001, n. 165»”.  A tal fine, con D.G.R. 1415 del 18/10/2023 è stato costituito apposito Gruppo di lavoro, coordinato dal RPCT della Regione Puglia e costituito dai Dirigenti (o da loro delegati) delle Strutture coinvolte a vario titolo nella procedura di formazione dei Codici di comportamento prevista dalla normativa vigente in materia e descritta dall’ANAC nelle “Linee guida ANAC in materia di Codici di comportamento delle Amministrazioni Pubbliche” approvate  con  delibera  n.  177/2020. </t>
  </si>
  <si>
    <t>Il RPCT della Regione Puglia, già con nota prot. n. AOO_175/758 del 27.4.2018, ha richiesto espressamente ai dirigenti apicali di tutte le strutture di "prevedere che negli avvisi, nei bandi e più in generale negli atti amministrativi regionali rivolti a soggetti privati destinatari dell’attività della pubblica amministrazione e per i quali debba trovare applicazione il divieto di pantouflage, sia richiamato espressamente l’art. 53 comma 16-ter del D.lgs n.165/2001, prevedendo la sanzione dell’esclusione dalla procedura nei confronti dei soggetti per i quali emerga il mancato rispetto del requisito previsto dalla norma (come ribadito da ANAC nel PNA e nei bandi-tipo) e richiedendo ai soggetti privati l’attestazione dell’avvenuto rispetto di siffatta disciplina", allegando a tal fine un modello-tipo di dichiarazione, da compilare da parte del legale rappresentante del soggetto privato, in cui si asserisce - in applicazione dell’art. 53 comma 16-ter del D.lgs n.165/2001 - che la “Ditta/Società  non ha concluso contratti di lavoro subordinato o autonomo e, comunque, non ha attribuito incarichi ad ex dipendenti dell’Amministrazione regionale che hanno esercitato poteri autoritativi o negoziali per conto della Regione Puglia nei propri confronti nel triennio successivo alla cessazione del rapporto di lavoro con la Regione Puglia”.
L'attuazione della misura di prevenzione della corruzione relativa al pantouflage è oggetto di monitoraggio annuale, secondo le modalità previste nel par. 4.4. del PTPCT: a questo proposito si rileva che non sono stati segnalati casi di violazione dell'art. 53, co. 16-ter, del D.Lgs. 165/2001 da parte delle Strutture regionali.</t>
  </si>
  <si>
    <t xml:space="preserve">Al fine di agevolare il coordinamento tra le diverse Sezioni del PIAO e garantire un strumento di programmazione unitario ed omogeneo, è stata istituita con D.G.R. n. 664 del 16/5/2023 un'apposita “Cabina di Regia per l'elaborazione, l'aggiornamento e il monitoraggio del Piano Integrato di Attività e Organizzazione (P.I.A.O.) della Regione Puglia”, sotto la supervisione del Segretario Generale della Presidenza. </t>
  </si>
  <si>
    <t xml:space="preserve">1) Elaborazione di misure specifiche negli appalti e contratti pubblici di cui all'all. A3 al PTPCT 2023-25 in corrispondenza degli eventi rischiosi individuati nel "Registro eventi rischiosi della Regione Puglia" contenuto nell'All. A.2 al predetto PTPCT, con l'indicazione di soggetti coinvolti nell'attuazione di ciascuna misura per ogni fase e sotto-fase di processo delle procedure di gara.
2)Utilizzo del modello di dichiarazione (Allegato A4 al PTPCT 2023-25) che ciascun dipendente/dirigente regionale, all’atto della nomina quale RUP, è tenuto a rendere per iscritto al soggetto che lo ha nominato e al proprio superiore gerarchico al fine di attestare l’insussistenza di situazioni di conflitto di interesse.
3)Implementazione, nell’ambito del POR Puglia FESR- FSE 2014-2020, di misure antifrode efficaci e proporzionate, sostenute da un’autovalutazione dei rischi di frode connessi all’attuazione del Programma ai sensi dell’art. 125, par. 4, lett. c), del Reg. (UE) n. 1303/2013 ed in conformità alle raccomandazioni di cui alla nota EGESIF 14-0021- 00 del 16/6/2014 “Valutazione del rischio di frode e misure antifrode efficaci e proporzionate”, secondo quanto previsto nel par. 4.3.2 del PTPCT 2023-25.
4) Erogazione di offerta formativa specifica nell'ambito degli appalti pubblici – rivolta a tutto il personale regionale  a seguito dell’entrata in vigore, dal 1 luglio 2023, del nuovo Codice dei contratti pubblici approvato con D.Lgs. 36/2023 – rappresentata dal corso di formazione ad oggetto “La riforma del codice dei contratti pubblici: analisi dei principali istituti e risvolti sulle procedure di gara”, organizzato dalla Sezione Organizzazione e Formazione, con l’obiettivo evidenziare, in particolare, le novità rispetto alla precedente disciplina e gli aspetti di maggiore impatto operativo riguardanti le fasi dell’iter realizzativo dell’appalto pubblico.
</t>
  </si>
  <si>
    <t>N. 4 richieste pervenute. Le richieste sono state accolte ed hanno comportato un adeguamento nella pubblicazione dei dati.</t>
  </si>
  <si>
    <t>E' in corso di valutazione l'istituzione di una specifica Sezione del portale web regionale dedicata all'attuazione delle misure del PNRR.</t>
  </si>
  <si>
    <t>Criticità sono emerse nell'azione di impulso e di coordinamento del RPCT a fronte della mancata individuazione, da parte di talune Strutture regionali, di un sub-referente preposto all'attività di coordinamento e di attuazione delle misure di prevenzione della corruzione a supporto del Referente (Direttore di Dipartimento) del RPCT. Per altro verso, il RPCT ha riscontrato problematiche nello svolgimento del proprio ruolo a causa dell'assenza di applicativi informatici evoluti e piattaforme interconnesse in dotazione alla Regione che possano facilitare l’attività di monitoraggio, anche al fine di estendere progressivamente l’ambito di verifica. In quest'ottica, già nel PTPCT 2023-2025 e nel PIAO 2023-2025, richiamando il Piano triennale di riorganizzazione digitale 2022-2024, adottato con D.G.R. n. 791/2022,sono state introdotte specifiche previsioni volte ad implementare, nel triennio 2023-2025, un sistema gestionale (ad oggi ancora in fase di elaborazione) che consenta l’acquisizione e l’elaborazione delle informazioni trasmesse dalle Strutture regionali secondo procedure automatizzate, permettendo allo stesso tempo la tempestiva verifica del livello di attuazione e dell’adeguatezza delle misure di prevenzione della corruzione.</t>
  </si>
  <si>
    <t>Nel PTPCT 2023-2025 della Regione Puglia, trasposto nel PIAO 2023-2025, oltre ad essere state inserite al par. 4.2, una serie di misure di prevenzione del rischio corruttivo di carattere "generale" (Rotazione ordinaria del personale, Controlli interni, Formazione,Trasparenza,Pantouflage, Rotazione straordinaria, Codice di comportamento dei dipendenti regionali: conflitto di interessi, inconferibilità e incompatibilità di incarichi, Whistleblowing,ecc.)sono state previste, al par. 4.3.1, anche misure di carattere "specifico" negli appalti/contratti pubblici e nella gestione dei Fondi UE, con particolare riferimento al regime derogatorio e di carattere speciale introdotto, in tema di contratti pubblici, al PNA 2022. In particolare, il PTPCT 2023-25 ha adottato le “Check list per gli appalti” di cui all’Allegato 8 al PNA 2022 quale strumento operativo regionale, di cui sono tenute ad avvalersi tutte le Strutture regionali sia nell’ambito delle procedure di affidamento per acquisizione di lavori, servizi e forniture, che per lo svolgimento dei relativi controlli tanto di primo quanto di secondo livello. E' stato inoltre elaborato un apposito modello di dichiarazione (Allegato A4 al PTPCT 2023-25) che ciascun dipendente/dirigente regionale, all’atto della nomina quale RUP, è tenuto a rendere per iscritto al soggetto che lo ha nominato e al proprio superiore gerarchico al fine di attestare l’insussistenza di situazioni di conflitto di interesse, per assicurare l’immediata emersione di eventuali conflitti e consentire all’Amministrazione di assumere le opportune determinazioni in merito. Sono state infine introdotte una serie di misure di prevenzione del rischio corruttivo in materia di appalti e contratti pubblici, distinte per fasi di gara (programmazione, progettazione, selezione del contraente, verifica dell’aggiudicazione e stipula del contratto, esecuzione del contratto) con l’indicazione dei soggetti coinvolti nell’attuazione di ciascuna misura per fase e sotto-fase di processo delle procedure di gara, secondo le indicazioni fornite da ANAC nel PNA 2022 e dettagliatamente riportate nell’Allegato A3 al PTPCT 2023-25. Sull’attuazione delle predette misure è stato effettuato un monitoraggio “di primo livello”, attuato in autovalutazione da parte dei referenti/responsabili delle strutture organizzative interessate da ogni singola fase e sotto-fase di gara e un monitoraggio annuale “di secondo livello”, svolto direttamente dal RPCT e avviato con nota prot. AOO_166/1112 del 7/11/2023 trasmessa ai Direttori di Dipartimento dell'intera Amministrazione regionale, in qualità di Referenti del RPCT.</t>
  </si>
  <si>
    <t>Livello di adempimento discreto. Per l'anno 2023 l'attività di monitoraggio, pur evidenziando una sempre maggiore consapevolezza da parte delle Strutture regionali del ruolo che riveste la trasparenza dell'azione amministrativa anche quale misura di prevenzione della corruzione, ha consentito di rilevare alcune anomalie in ordine alla mancata o incompleta pubblicazione dei dati di cui al D.Lgs. 33/2013. In particolare, sono state riscontrate criticità – per lo più connesse all’ostensione parziale o incompleta della documentazione richiamata dalla norma – nelle seguenti Sottosezioni di “Amministrazione Trasparente”: "Consulenti e collaboratori", “Personale", "Organizzazione", “Bandi di gara e contratti”, “Bandi di concorso”. 
Fattori che rallentano l'adempimento: notevole quantità, complessità e ridondanza degli obblighi di pubblicazione su "Amministrazione Trasparente", oggetto peraltro da tempo di ipotesi di semplificazione a livello centrale; limitata presenza di applicativi informativi evoluti - in via di implementazione a livello regionale - che consentano il rapido caricamento dei dati, anche attraverso interoperabilità delle varie banche-dati dell'Amministrazione regionale.</t>
  </si>
  <si>
    <t>n. 1 evento per fatti corruttivi.</t>
  </si>
  <si>
    <t>n. 1 evento corruttivo (corruzione per un atto contrario ai doveri d'ufficio).
n. 1 evento per fatti corruttivi.</t>
  </si>
  <si>
    <r>
      <t xml:space="preserve">Il PTPCT 2023-2025 della Regione Puglia - trasposto nel PIAO 2023-2025 - ha previsto al par. 4.4. che il monitoraggio di I livello della misura di prevenzione della corruzione "Vigilanza in materia di inconferibilità e incompatibilità degli incarichi dirigenziali e amministrativi di vertice" avvenga mediante acquisizione delle dichiarazioni di insussistenza di situazioni di inconferibilità/incompatibilità di cui alla DGR n. 966/2020, rilasciate dai titolari degli incarichi dirigenziali alla Sezione Personale della Giunta regionale o alla Sezione Risorse Umane del Consiglio regionale, da sottoporre a controllo di veridicità delle medesime, e mediante trasmissione di una relazione annuale al RPCT contenente le seguenti informazioni: n. dichiarazioni acquisite/n. incarichi conferiti, n. verifiche effettuate, n. situazioni di inconferibilità e incompatibilità dichiarate, rilevate e/o accertate. 
Con nota prot. AOO_106/16444 del 19/12/2023 la Sezione Personale e Organizzazione della Giunta regionale, secondo quanto prescritto dal par. 4.4. del PTPCT, ha dato conto al RPCT degli esiti del monitoraggio di primo livello dichiarando, con riferimento all'anno 2023: </t>
    </r>
    <r>
      <rPr>
        <i/>
        <sz val="11"/>
        <color theme="1"/>
        <rFont val="Titillium"/>
      </rPr>
      <t>"la Sezione Personale, per il tramite del Servizio Reclutamento, nel caso di affidamento di incarichi dirigenziali esterni, prevede nell’ambito degli avvisi, l’osservanza delle disposizioni in materia di inconferibilità e incompatibilità di incarichi presso le pubbliche amministrazioni. I partecipanti all’avviso sono pertanto tenuti già in sede di presentazione dell’istanza di candidatura ad allegare una dichiarazione attestante l’assenza di cause di inconferibilità e l’eventuale presenza di situazioni di incompatibilità nell’ipotesi di conferimento dell’incarico dirigenziale. L’incaricato individuato, inoltre, all’atto della sottoscrizione del contratto, ripresenta le dichiarazioni di insussistenza di situazioni di inconferibilità e incompatibilità, su cui si effettuano gli opportuni controlli. Per l’annualità 2023, sono state acquisite n.16 dichiarazioni di insussistenza di inconferibilità/incompatibilità di cui n.7 da parte dei dirigenti contrattualizzati dal Servizo Reclutamento"</t>
    </r>
    <r>
      <rPr>
        <sz val="11"/>
        <color theme="1"/>
        <rFont val="Titillium"/>
        <family val="3"/>
      </rPr>
      <t xml:space="preserve">.
Con nota prot. 18471 del 15/12/2023 la Sezione Risorse Umane del Consiglio regionale ha attestato al RPCT che </t>
    </r>
    <r>
      <rPr>
        <i/>
        <sz val="11"/>
        <color theme="1"/>
        <rFont val="Titillium"/>
      </rPr>
      <t>"nell’anno di riferimento, sono state acquisite da parte di tutti i relativi titolari n. 10 dichiarazioni, all’atto del conferimento/conferimento ad interim/rinnovo degli incarichi di direzione delle relative strutture, anche ove interessate da misure di riorganizzazione interna. Tutte le dichiarazioni da parte del personale dirigenziale sono state acquisite all’atto della comunicazione da parte del medesimo personale su compensi ed emolumenti complessivi percepiti a carico della finanza pubblica. Dette dichiarazioni sono pubblicate sul sito del Consiglio Regionale (...)Dalla documentazione pervenuta non risultano dichiarate, rilevate e/o accertate situazioni di inconferibilità e di incompatibilità".</t>
    </r>
    <r>
      <rPr>
        <sz val="11"/>
        <color theme="1"/>
        <rFont val="Titillium"/>
        <family val="3"/>
      </rPr>
      <t xml:space="preserve"> Le dichiarazioni di insussistenza di situazioni di inconferibilità rilasciate dai titolari degli incarichi alla Sezione Personale della Giunta regionale o alla Sezione Risorse Umane del Consiglio regionale, dunque, sono state oggetto di controllo da parte delle Strutture competenti.
</t>
    </r>
  </si>
  <si>
    <t>Dalle relazioni annuali in merito all’applicazione delle misure di prevenzione della corruzione trasmesse al RPCT dalla Sezione Personale e Organizzazione della Giunta regionale (nota prot. AOO_106/16444 del 19/12/2023) e dalla Sezione Risorse Umane del Consiglio regionale (nota prot. 18471 del 15/12/2023)- dopo aver effettuato tutte le verifiche del caso - non risultano accertate ipotesi di inconferibilità degli incarichi dirigenziali per sussistenza di condanne penali ai sensi dell’art. 3 del d.lgs. n. 39/2013.</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</si>
</sst>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Calibri"/>
      <family val="2"/>
      <scheme val="minor"/>
    </font>
    <font>
      <sz val="11"/>
      <color rgb="FFFF0000"/>
      <name val="Titillium"/>
    </font>
    <font>
      <sz val="14"/>
      <color theme="1"/>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9"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3" fillId="0" borderId="1" xfId="1" applyFont="1" applyFill="1" applyBorder="1" applyAlignment="1">
      <alignment vertical="center" wrapText="1"/>
    </xf>
    <xf numFmtId="0" fontId="2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0" fillId="0" borderId="0" xfId="0" applyAlignment="1">
      <alignment horizontal="center" vertical="center"/>
    </xf>
    <xf numFmtId="0" fontId="14" fillId="2" borderId="1" xfId="0" applyFont="1" applyFill="1" applyBorder="1" applyAlignment="1" applyProtection="1">
      <alignment horizontal="left" vertical="center" wrapText="1"/>
      <protection locked="0"/>
    </xf>
    <xf numFmtId="0" fontId="23" fillId="2" borderId="1" xfId="1" applyFont="1" applyFill="1" applyBorder="1" applyAlignment="1">
      <alignment vertical="center" wrapText="1"/>
    </xf>
    <xf numFmtId="0" fontId="32" fillId="2" borderId="0" xfId="0" applyFont="1" applyFill="1" applyAlignment="1">
      <alignment horizontal="center" vertical="top"/>
    </xf>
    <xf numFmtId="0" fontId="32" fillId="2" borderId="0" xfId="0" applyFont="1" applyFill="1" applyAlignment="1">
      <alignment wrapText="1"/>
    </xf>
    <xf numFmtId="0" fontId="13" fillId="2" borderId="1"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34" fillId="0" borderId="0" xfId="0" applyFont="1"/>
    <xf numFmtId="0" fontId="9" fillId="0" borderId="1" xfId="0" applyFont="1" applyBorder="1"/>
    <xf numFmtId="0" fontId="9" fillId="0" borderId="1" xfId="0" applyFont="1" applyBorder="1" applyAlignment="1">
      <alignment horizontal="left" vertical="center"/>
    </xf>
    <xf numFmtId="0" fontId="9" fillId="0" borderId="0" xfId="0" applyFont="1"/>
    <xf numFmtId="0" fontId="9" fillId="0" borderId="0" xfId="0" applyFont="1" applyAlignment="1">
      <alignment horizontal="left" vertical="center"/>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1" xfId="0" applyFont="1" applyBorder="1" applyAlignment="1">
      <alignment horizontal="left" wrapText="1"/>
    </xf>
    <xf numFmtId="0" fontId="9" fillId="0" borderId="1" xfId="0" applyFont="1" applyBorder="1" applyAlignment="1">
      <alignment vertical="center"/>
    </xf>
    <xf numFmtId="0" fontId="14" fillId="2" borderId="1" xfId="0" applyFont="1" applyFill="1" applyBorder="1" applyAlignment="1">
      <alignment horizontal="left" vertical="top" wrapText="1"/>
    </xf>
    <xf numFmtId="0" fontId="14" fillId="2" borderId="1" xfId="0" applyFont="1" applyFill="1" applyBorder="1" applyAlignment="1" applyProtection="1">
      <alignment horizontal="left" vertical="top" wrapText="1"/>
    </xf>
    <xf numFmtId="0" fontId="17" fillId="2" borderId="1" xfId="0" applyFont="1" applyFill="1" applyBorder="1" applyAlignment="1" applyProtection="1">
      <alignment horizontal="left" vertical="top" wrapText="1"/>
      <protection locked="0"/>
    </xf>
    <xf numFmtId="0" fontId="23" fillId="2" borderId="1" xfId="1" applyFont="1" applyFill="1" applyBorder="1" applyAlignment="1">
      <alignment vertical="top" wrapText="1"/>
    </xf>
    <xf numFmtId="0" fontId="14" fillId="2" borderId="1" xfId="0" applyFont="1" applyFill="1" applyBorder="1" applyAlignment="1" applyProtection="1">
      <alignment vertical="top"/>
      <protection locked="0"/>
    </xf>
    <xf numFmtId="0" fontId="15" fillId="2" borderId="1" xfId="1" applyFont="1" applyFill="1" applyBorder="1" applyAlignment="1">
      <alignment horizontal="center" vertical="center" wrapText="1"/>
    </xf>
    <xf numFmtId="0" fontId="22" fillId="2"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4" xfId="0" applyFont="1" applyFill="1" applyBorder="1" applyAlignment="1">
      <alignment horizontal="left" vertical="top" wrapText="1"/>
    </xf>
    <xf numFmtId="0" fontId="15"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right" vertical="center" wrapText="1"/>
      <protection locked="0"/>
    </xf>
    <xf numFmtId="3" fontId="0" fillId="2" borderId="0" xfId="0" applyNumberFormat="1" applyFill="1"/>
    <xf numFmtId="0" fontId="23" fillId="2" borderId="1" xfId="1" applyFont="1" applyFill="1" applyBorder="1" applyAlignment="1">
      <alignment vertical="center"/>
    </xf>
    <xf numFmtId="0" fontId="23" fillId="2" borderId="1" xfId="1" applyFont="1" applyFill="1" applyBorder="1" applyAlignment="1">
      <alignment vertical="top"/>
    </xf>
    <xf numFmtId="0" fontId="16" fillId="2" borderId="0" xfId="0" applyFont="1" applyFill="1" applyAlignment="1">
      <alignment horizontal="left" vertical="center"/>
    </xf>
    <xf numFmtId="0" fontId="17"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18" fillId="2" borderId="1" xfId="0" applyFont="1" applyFill="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E9" sqref="E9"/>
    </sheetView>
  </sheetViews>
  <sheetFormatPr defaultRowHeight="15"/>
  <cols>
    <col min="1" max="1" width="77" style="2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8" t="s">
        <v>1</v>
      </c>
      <c r="B1" s="15" t="s">
        <v>131</v>
      </c>
    </row>
    <row r="2" spans="1:2" ht="40.35" customHeight="1">
      <c r="A2" s="29" t="s">
        <v>76</v>
      </c>
      <c r="B2" s="10">
        <v>80017210727</v>
      </c>
    </row>
    <row r="3" spans="1:2" ht="40.35" customHeight="1">
      <c r="A3" s="29" t="s">
        <v>77</v>
      </c>
      <c r="B3" s="31" t="s">
        <v>280</v>
      </c>
    </row>
    <row r="4" spans="1:2" ht="40.35" customHeight="1">
      <c r="A4" s="29" t="s">
        <v>112</v>
      </c>
      <c r="B4" s="10" t="s">
        <v>281</v>
      </c>
    </row>
    <row r="5" spans="1:2" ht="40.35" customHeight="1">
      <c r="A5" s="29" t="s">
        <v>113</v>
      </c>
      <c r="B5" s="10" t="s">
        <v>282</v>
      </c>
    </row>
    <row r="6" spans="1:2" ht="40.35" customHeight="1">
      <c r="A6" s="29" t="s">
        <v>114</v>
      </c>
      <c r="B6" s="10" t="s">
        <v>283</v>
      </c>
    </row>
    <row r="7" spans="1:2" ht="40.35" customHeight="1">
      <c r="A7" s="29" t="s">
        <v>132</v>
      </c>
      <c r="B7" s="10" t="s">
        <v>292</v>
      </c>
    </row>
    <row r="8" spans="1:2" ht="40.35" customHeight="1">
      <c r="A8" s="29" t="s">
        <v>115</v>
      </c>
      <c r="B8" s="11">
        <v>45012</v>
      </c>
    </row>
    <row r="9" spans="1:2" ht="40.35" customHeight="1">
      <c r="A9" s="16" t="s">
        <v>270</v>
      </c>
      <c r="B9" s="10" t="s">
        <v>22</v>
      </c>
    </row>
    <row r="10" spans="1:2" ht="86.25" customHeight="1">
      <c r="A10" s="16" t="s">
        <v>271</v>
      </c>
      <c r="B10" s="10"/>
    </row>
    <row r="11" spans="1:2" ht="40.35" customHeight="1">
      <c r="A11" s="16" t="s">
        <v>196</v>
      </c>
      <c r="B11" s="12"/>
    </row>
    <row r="12" spans="1:2" ht="40.35" customHeight="1">
      <c r="A12" s="16" t="s">
        <v>197</v>
      </c>
      <c r="B12" s="1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50" zoomScaleNormal="50" workbookViewId="0">
      <selection activeCell="E4" sqref="E4"/>
    </sheetView>
  </sheetViews>
  <sheetFormatPr defaultRowHeight="15"/>
  <cols>
    <col min="1" max="1" width="6.5703125" customWidth="1"/>
    <col min="2" max="2" width="54.42578125" style="23" customWidth="1"/>
    <col min="3" max="3" width="203" customWidth="1"/>
  </cols>
  <sheetData>
    <row r="1" spans="1:3" ht="19.5">
      <c r="A1" s="13" t="s">
        <v>0</v>
      </c>
      <c r="B1" s="27" t="s">
        <v>1</v>
      </c>
      <c r="C1" s="13" t="s">
        <v>163</v>
      </c>
    </row>
    <row r="2" spans="1:3" ht="123.75" customHeight="1">
      <c r="A2" s="6">
        <v>1</v>
      </c>
      <c r="B2" s="16" t="s">
        <v>265</v>
      </c>
      <c r="C2" s="14"/>
    </row>
    <row r="3" spans="1:3" ht="409.5" customHeight="1">
      <c r="A3" s="6" t="s">
        <v>65</v>
      </c>
      <c r="B3" s="5" t="s">
        <v>266</v>
      </c>
      <c r="C3" s="45" t="s">
        <v>293</v>
      </c>
    </row>
    <row r="4" spans="1:3" ht="219.75" customHeight="1">
      <c r="A4" s="6" t="s">
        <v>66</v>
      </c>
      <c r="B4" s="5" t="s">
        <v>267</v>
      </c>
      <c r="C4" s="45" t="s">
        <v>279</v>
      </c>
    </row>
    <row r="5" spans="1:3" ht="409.5" customHeight="1">
      <c r="A5" s="6" t="s">
        <v>67</v>
      </c>
      <c r="B5" s="5" t="s">
        <v>268</v>
      </c>
      <c r="C5" s="45" t="s">
        <v>284</v>
      </c>
    </row>
    <row r="6" spans="1:3" ht="191.25" customHeight="1">
      <c r="A6" s="6" t="s">
        <v>68</v>
      </c>
      <c r="B6" s="5" t="s">
        <v>269</v>
      </c>
      <c r="C6" s="45" t="s">
        <v>309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49"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17"/>
  <sheetViews>
    <sheetView tabSelected="1" topLeftCell="B1" zoomScale="90" zoomScaleNormal="90" workbookViewId="0">
      <selection activeCell="D4" sqref="D4"/>
    </sheetView>
  </sheetViews>
  <sheetFormatPr defaultRowHeight="15"/>
  <cols>
    <col min="1" max="1" width="8.7109375" style="23"/>
    <col min="2" max="2" width="52.5703125" style="1" customWidth="1"/>
    <col min="3" max="3" width="15.28515625" style="1" customWidth="1"/>
    <col min="4" max="4" width="221.140625" style="1" customWidth="1"/>
    <col min="5" max="5" width="7.140625" customWidth="1"/>
    <col min="6" max="6" width="14.5703125" customWidth="1"/>
  </cols>
  <sheetData>
    <row r="1" spans="1:6" ht="120.6" customHeight="1">
      <c r="A1" s="79" t="s">
        <v>274</v>
      </c>
      <c r="B1" s="80"/>
      <c r="C1" s="80"/>
      <c r="D1" s="81"/>
      <c r="F1" s="43"/>
    </row>
    <row r="2" spans="1:6" ht="327" customHeight="1">
      <c r="A2" s="19" t="s">
        <v>0</v>
      </c>
      <c r="B2" s="18" t="s">
        <v>1</v>
      </c>
      <c r="C2" s="66" t="s">
        <v>187</v>
      </c>
      <c r="D2" s="67" t="s">
        <v>162</v>
      </c>
      <c r="E2" s="2"/>
      <c r="F2" s="44"/>
    </row>
    <row r="3" spans="1:6" ht="31.5" customHeight="1">
      <c r="A3" s="24">
        <v>2</v>
      </c>
      <c r="B3" s="20" t="s">
        <v>2</v>
      </c>
      <c r="C3" s="42"/>
      <c r="D3" s="42"/>
      <c r="E3" s="3"/>
    </row>
    <row r="4" spans="1:6" ht="178.5" customHeight="1">
      <c r="A4" s="25" t="s">
        <v>3</v>
      </c>
      <c r="B4" s="16" t="s">
        <v>233</v>
      </c>
      <c r="C4" s="68" t="s">
        <v>227</v>
      </c>
      <c r="D4" s="56" t="s">
        <v>296</v>
      </c>
      <c r="E4" s="3"/>
    </row>
    <row r="5" spans="1:6" ht="77.25" customHeight="1">
      <c r="A5" s="25" t="s">
        <v>5</v>
      </c>
      <c r="B5" s="21" t="s">
        <v>71</v>
      </c>
      <c r="C5" s="69"/>
      <c r="D5" s="46"/>
    </row>
    <row r="6" spans="1:6" ht="218.25" customHeight="1">
      <c r="A6" s="61" t="s">
        <v>6</v>
      </c>
      <c r="B6" s="62" t="s">
        <v>234</v>
      </c>
      <c r="C6" s="63"/>
      <c r="D6" s="64"/>
    </row>
    <row r="7" spans="1:6" ht="31.5">
      <c r="A7" s="61" t="s">
        <v>207</v>
      </c>
      <c r="B7" s="65" t="s">
        <v>210</v>
      </c>
      <c r="C7" s="37"/>
      <c r="D7" s="64"/>
    </row>
    <row r="8" spans="1:6" ht="31.5">
      <c r="A8" s="61" t="s">
        <v>208</v>
      </c>
      <c r="B8" s="65" t="s">
        <v>209</v>
      </c>
      <c r="C8" s="37"/>
      <c r="D8" s="64"/>
    </row>
    <row r="9" spans="1:6" ht="25.5" customHeight="1">
      <c r="A9" s="38" t="s">
        <v>7</v>
      </c>
      <c r="B9" s="65" t="s">
        <v>141</v>
      </c>
      <c r="C9" s="37"/>
      <c r="D9" s="56"/>
    </row>
    <row r="10" spans="1:6" ht="47.25">
      <c r="A10" s="38" t="s">
        <v>8</v>
      </c>
      <c r="B10" s="65" t="s">
        <v>142</v>
      </c>
      <c r="C10" s="37" t="s">
        <v>140</v>
      </c>
      <c r="D10" s="56" t="s">
        <v>313</v>
      </c>
    </row>
    <row r="11" spans="1:6" ht="63">
      <c r="A11" s="38" t="s">
        <v>9</v>
      </c>
      <c r="B11" s="65" t="s">
        <v>10</v>
      </c>
      <c r="C11" s="37"/>
      <c r="D11" s="56"/>
    </row>
    <row r="12" spans="1:6" ht="63">
      <c r="A12" s="38" t="s">
        <v>11</v>
      </c>
      <c r="B12" s="65" t="s">
        <v>12</v>
      </c>
      <c r="C12" s="37"/>
      <c r="D12" s="56"/>
    </row>
    <row r="13" spans="1:6" ht="15.75">
      <c r="A13" s="38" t="s">
        <v>13</v>
      </c>
      <c r="B13" s="65" t="s">
        <v>124</v>
      </c>
      <c r="C13" s="37"/>
      <c r="D13" s="56"/>
    </row>
    <row r="14" spans="1:6" ht="15.75">
      <c r="A14" s="38" t="s">
        <v>69</v>
      </c>
      <c r="B14" s="65" t="s">
        <v>127</v>
      </c>
      <c r="C14" s="37"/>
      <c r="D14" s="56"/>
    </row>
    <row r="15" spans="1:6" ht="47.25">
      <c r="A15" s="38" t="s">
        <v>126</v>
      </c>
      <c r="B15" s="65" t="s">
        <v>125</v>
      </c>
      <c r="C15" s="37" t="s">
        <v>140</v>
      </c>
      <c r="D15" s="56" t="s">
        <v>312</v>
      </c>
    </row>
    <row r="16" spans="1:6" ht="31.5">
      <c r="A16" s="25" t="s">
        <v>128</v>
      </c>
      <c r="B16" s="8" t="s">
        <v>14</v>
      </c>
      <c r="C16" s="37"/>
      <c r="D16" s="46"/>
    </row>
    <row r="17" spans="1:4" ht="31.5">
      <c r="A17" s="25" t="s">
        <v>129</v>
      </c>
      <c r="B17" s="8" t="s">
        <v>70</v>
      </c>
      <c r="C17" s="37"/>
      <c r="D17" s="56"/>
    </row>
    <row r="18" spans="1:4" ht="263.25" customHeight="1">
      <c r="A18" s="25" t="s">
        <v>15</v>
      </c>
      <c r="B18" s="21" t="s">
        <v>235</v>
      </c>
      <c r="C18" s="30"/>
      <c r="D18" s="46" t="s">
        <v>310</v>
      </c>
    </row>
    <row r="19" spans="1:4" ht="160.5" customHeight="1">
      <c r="A19" s="25" t="s">
        <v>133</v>
      </c>
      <c r="B19" s="21" t="s">
        <v>236</v>
      </c>
      <c r="C19" s="41" t="s">
        <v>144</v>
      </c>
      <c r="D19" s="46" t="s">
        <v>286</v>
      </c>
    </row>
    <row r="20" spans="1:4" ht="105" customHeight="1">
      <c r="A20" s="25" t="s">
        <v>136</v>
      </c>
      <c r="B20" s="21" t="s">
        <v>237</v>
      </c>
      <c r="C20" s="30"/>
      <c r="D20" s="56"/>
    </row>
    <row r="21" spans="1:4" ht="39.75" customHeight="1">
      <c r="A21" s="38" t="s">
        <v>211</v>
      </c>
      <c r="B21" s="8" t="s">
        <v>209</v>
      </c>
      <c r="C21" s="37" t="s">
        <v>143</v>
      </c>
      <c r="D21" s="56"/>
    </row>
    <row r="22" spans="1:4" ht="39.75" customHeight="1">
      <c r="A22" s="38" t="s">
        <v>213</v>
      </c>
      <c r="B22" s="8" t="s">
        <v>212</v>
      </c>
      <c r="C22" s="37" t="s">
        <v>143</v>
      </c>
      <c r="D22" s="56"/>
    </row>
    <row r="23" spans="1:4" ht="39.75" customHeight="1">
      <c r="A23" s="38" t="s">
        <v>214</v>
      </c>
      <c r="B23" s="8" t="s">
        <v>273</v>
      </c>
      <c r="C23" s="37" t="s">
        <v>143</v>
      </c>
      <c r="D23" s="56"/>
    </row>
    <row r="24" spans="1:4" ht="39.75" customHeight="1">
      <c r="A24" s="38" t="s">
        <v>215</v>
      </c>
      <c r="B24" s="8" t="s">
        <v>216</v>
      </c>
      <c r="C24" s="37" t="s">
        <v>143</v>
      </c>
      <c r="D24" s="56"/>
    </row>
    <row r="25" spans="1:4" ht="15.75">
      <c r="A25" s="25" t="s">
        <v>150</v>
      </c>
      <c r="B25" s="8" t="s">
        <v>142</v>
      </c>
      <c r="C25" s="37" t="s">
        <v>143</v>
      </c>
      <c r="D25" s="56"/>
    </row>
    <row r="26" spans="1:4" ht="15.75">
      <c r="A26" s="25" t="s">
        <v>151</v>
      </c>
      <c r="B26" s="8" t="s">
        <v>177</v>
      </c>
      <c r="C26" s="37" t="s">
        <v>143</v>
      </c>
      <c r="D26" s="56"/>
    </row>
    <row r="27" spans="1:4" ht="63">
      <c r="A27" s="25" t="s">
        <v>152</v>
      </c>
      <c r="B27" s="9" t="s">
        <v>194</v>
      </c>
      <c r="C27" s="37" t="s">
        <v>143</v>
      </c>
      <c r="D27" s="56"/>
    </row>
    <row r="28" spans="1:4" ht="63">
      <c r="A28" s="25" t="s">
        <v>153</v>
      </c>
      <c r="B28" s="8" t="s">
        <v>12</v>
      </c>
      <c r="C28" s="37" t="s">
        <v>143</v>
      </c>
      <c r="D28" s="56"/>
    </row>
    <row r="29" spans="1:4" ht="31.5">
      <c r="A29" s="25" t="s">
        <v>154</v>
      </c>
      <c r="B29" s="8" t="s">
        <v>141</v>
      </c>
      <c r="C29" s="37" t="s">
        <v>143</v>
      </c>
      <c r="D29" s="56"/>
    </row>
    <row r="30" spans="1:4" ht="99">
      <c r="A30" s="25" t="s">
        <v>100</v>
      </c>
      <c r="B30" s="21" t="s">
        <v>200</v>
      </c>
      <c r="C30" s="30" t="s">
        <v>22</v>
      </c>
      <c r="D30" s="46"/>
    </row>
    <row r="31" spans="1:4" ht="99">
      <c r="A31" s="38" t="s">
        <v>199</v>
      </c>
      <c r="B31" s="21" t="s">
        <v>203</v>
      </c>
      <c r="C31" s="39" t="s">
        <v>202</v>
      </c>
      <c r="D31" s="46" t="s">
        <v>305</v>
      </c>
    </row>
    <row r="32" spans="1:4" ht="19.5">
      <c r="A32" s="26">
        <v>3</v>
      </c>
      <c r="B32" s="20" t="s">
        <v>116</v>
      </c>
      <c r="C32" s="42"/>
      <c r="D32" s="59"/>
    </row>
    <row r="33" spans="1:4" ht="102" customHeight="1">
      <c r="A33" s="25" t="s">
        <v>16</v>
      </c>
      <c r="B33" s="21" t="s">
        <v>117</v>
      </c>
      <c r="C33" s="30" t="s">
        <v>130</v>
      </c>
      <c r="D33" s="57" t="s">
        <v>294</v>
      </c>
    </row>
    <row r="34" spans="1:4" ht="198.75" customHeight="1">
      <c r="A34" s="25" t="s">
        <v>17</v>
      </c>
      <c r="B34" s="21" t="s">
        <v>186</v>
      </c>
      <c r="C34" s="30"/>
      <c r="D34" s="46" t="s">
        <v>306</v>
      </c>
    </row>
    <row r="35" spans="1:4" ht="19.5">
      <c r="A35" s="33">
        <v>4</v>
      </c>
      <c r="B35" s="34" t="s">
        <v>18</v>
      </c>
      <c r="C35" s="42"/>
      <c r="D35" s="59"/>
    </row>
    <row r="36" spans="1:4" ht="165">
      <c r="A36" s="32" t="s">
        <v>19</v>
      </c>
      <c r="B36" s="35" t="s">
        <v>222</v>
      </c>
      <c r="C36" s="30" t="s">
        <v>257</v>
      </c>
      <c r="D36" s="56" t="s">
        <v>297</v>
      </c>
    </row>
    <row r="37" spans="1:4" ht="126">
      <c r="A37" s="32" t="s">
        <v>78</v>
      </c>
      <c r="B37" s="35" t="s">
        <v>195</v>
      </c>
      <c r="C37" s="37" t="s">
        <v>107</v>
      </c>
      <c r="D37" s="56" t="s">
        <v>298</v>
      </c>
    </row>
    <row r="38" spans="1:4" ht="255">
      <c r="A38" s="32" t="s">
        <v>20</v>
      </c>
      <c r="B38" s="35" t="s">
        <v>238</v>
      </c>
      <c r="C38" s="30" t="s">
        <v>21</v>
      </c>
      <c r="D38" s="56" t="s">
        <v>307</v>
      </c>
    </row>
    <row r="39" spans="1:4" ht="267.75">
      <c r="A39" s="32" t="s">
        <v>79</v>
      </c>
      <c r="B39" s="35" t="s">
        <v>239</v>
      </c>
      <c r="C39" s="37" t="s">
        <v>109</v>
      </c>
      <c r="D39" s="56" t="s">
        <v>299</v>
      </c>
    </row>
    <row r="40" spans="1:4" ht="115.5" customHeight="1">
      <c r="A40" s="32" t="s">
        <v>102</v>
      </c>
      <c r="B40" s="35" t="s">
        <v>108</v>
      </c>
      <c r="C40" s="37" t="s">
        <v>101</v>
      </c>
      <c r="D40" s="56" t="s">
        <v>300</v>
      </c>
    </row>
    <row r="41" spans="1:4" ht="66">
      <c r="A41" s="32" t="s">
        <v>103</v>
      </c>
      <c r="B41" s="35" t="s">
        <v>189</v>
      </c>
      <c r="C41" s="37" t="s">
        <v>143</v>
      </c>
      <c r="D41" s="46"/>
    </row>
    <row r="42" spans="1:4" ht="333.75" customHeight="1">
      <c r="A42" s="32" t="s">
        <v>104</v>
      </c>
      <c r="B42" s="35" t="s">
        <v>180</v>
      </c>
      <c r="C42" s="30" t="s">
        <v>260</v>
      </c>
      <c r="D42" s="56" t="s">
        <v>301</v>
      </c>
    </row>
    <row r="43" spans="1:4" ht="198">
      <c r="A43" s="32" t="s">
        <v>217</v>
      </c>
      <c r="B43" s="35" t="s">
        <v>204</v>
      </c>
      <c r="C43" s="30"/>
      <c r="D43" s="56" t="s">
        <v>308</v>
      </c>
    </row>
    <row r="44" spans="1:4" ht="120">
      <c r="A44" s="32" t="s">
        <v>110</v>
      </c>
      <c r="B44" s="36" t="s">
        <v>179</v>
      </c>
      <c r="C44" s="63"/>
      <c r="D44" s="46" t="s">
        <v>311</v>
      </c>
    </row>
    <row r="45" spans="1:4" ht="19.5">
      <c r="A45" s="26">
        <v>5</v>
      </c>
      <c r="B45" s="20" t="s">
        <v>23</v>
      </c>
      <c r="C45" s="42"/>
      <c r="D45" s="59"/>
    </row>
    <row r="46" spans="1:4" ht="314.25" customHeight="1">
      <c r="A46" s="25" t="s">
        <v>24</v>
      </c>
      <c r="B46" s="21" t="s">
        <v>240</v>
      </c>
      <c r="C46" s="30" t="s">
        <v>4</v>
      </c>
      <c r="D46" s="56" t="s">
        <v>287</v>
      </c>
    </row>
    <row r="47" spans="1:4" ht="82.5">
      <c r="A47" s="25" t="s">
        <v>25</v>
      </c>
      <c r="B47" s="17" t="s">
        <v>176</v>
      </c>
      <c r="C47" s="30"/>
      <c r="D47" s="46"/>
    </row>
    <row r="48" spans="1:4" ht="82.5">
      <c r="A48" s="25" t="s">
        <v>135</v>
      </c>
      <c r="B48" s="21" t="s">
        <v>241</v>
      </c>
      <c r="C48" s="70"/>
      <c r="D48" s="46"/>
    </row>
    <row r="49" spans="1:4" ht="31.5">
      <c r="A49" s="25" t="s">
        <v>218</v>
      </c>
      <c r="B49" s="8" t="s">
        <v>198</v>
      </c>
      <c r="C49" s="37" t="s">
        <v>143</v>
      </c>
      <c r="D49" s="46"/>
    </row>
    <row r="50" spans="1:4" ht="15.75">
      <c r="A50" s="25" t="s">
        <v>146</v>
      </c>
      <c r="B50" s="8" t="s">
        <v>134</v>
      </c>
      <c r="C50" s="37" t="s">
        <v>143</v>
      </c>
      <c r="D50" s="46"/>
    </row>
    <row r="51" spans="1:4" ht="31.5">
      <c r="A51" s="25" t="s">
        <v>147</v>
      </c>
      <c r="B51" s="8" t="s">
        <v>190</v>
      </c>
      <c r="C51" s="37" t="s">
        <v>143</v>
      </c>
      <c r="D51" s="46"/>
    </row>
    <row r="52" spans="1:4" ht="47.25">
      <c r="A52" s="25" t="s">
        <v>148</v>
      </c>
      <c r="B52" s="8" t="s">
        <v>242</v>
      </c>
      <c r="C52" s="37" t="s">
        <v>143</v>
      </c>
      <c r="D52" s="46"/>
    </row>
    <row r="53" spans="1:4" ht="15.75">
      <c r="A53" s="25" t="s">
        <v>149</v>
      </c>
      <c r="B53" s="8" t="s">
        <v>188</v>
      </c>
      <c r="C53" s="37" t="s">
        <v>143</v>
      </c>
      <c r="D53" s="46"/>
    </row>
    <row r="54" spans="1:4" ht="82.5">
      <c r="A54" s="25" t="s">
        <v>80</v>
      </c>
      <c r="B54" s="21" t="s">
        <v>175</v>
      </c>
      <c r="C54" s="70"/>
      <c r="D54" s="56"/>
    </row>
    <row r="55" spans="1:4" ht="15.75">
      <c r="A55" s="25" t="s">
        <v>81</v>
      </c>
      <c r="B55" s="8" t="s">
        <v>26</v>
      </c>
      <c r="C55" s="37"/>
      <c r="D55" s="56"/>
    </row>
    <row r="56" spans="1:4" ht="15.75">
      <c r="A56" s="25" t="s">
        <v>82</v>
      </c>
      <c r="B56" s="8" t="s">
        <v>27</v>
      </c>
      <c r="C56" s="37" t="s">
        <v>143</v>
      </c>
      <c r="D56" s="56" t="s">
        <v>275</v>
      </c>
    </row>
    <row r="57" spans="1:4" ht="31.5">
      <c r="A57" s="25" t="s">
        <v>83</v>
      </c>
      <c r="B57" s="8" t="s">
        <v>28</v>
      </c>
      <c r="C57" s="37" t="s">
        <v>143</v>
      </c>
      <c r="D57" s="46" t="s">
        <v>276</v>
      </c>
    </row>
    <row r="58" spans="1:4" ht="31.5">
      <c r="A58" s="25" t="s">
        <v>84</v>
      </c>
      <c r="B58" s="8" t="s">
        <v>29</v>
      </c>
      <c r="C58" s="37"/>
      <c r="D58" s="46"/>
    </row>
    <row r="59" spans="1:4" ht="15.75">
      <c r="A59" s="25" t="s">
        <v>85</v>
      </c>
      <c r="B59" s="8" t="s">
        <v>30</v>
      </c>
      <c r="C59" s="37"/>
      <c r="D59" s="56"/>
    </row>
    <row r="60" spans="1:4" ht="15.75">
      <c r="A60" s="25" t="s">
        <v>86</v>
      </c>
      <c r="B60" s="8" t="s">
        <v>31</v>
      </c>
      <c r="C60" s="37"/>
      <c r="D60" s="46"/>
    </row>
    <row r="61" spans="1:4" ht="59.25" customHeight="1">
      <c r="A61" s="25" t="s">
        <v>87</v>
      </c>
      <c r="B61" s="17" t="s">
        <v>174</v>
      </c>
      <c r="C61" s="30"/>
      <c r="D61" s="46" t="s">
        <v>288</v>
      </c>
    </row>
    <row r="62" spans="1:4" ht="19.5">
      <c r="A62" s="26">
        <v>6</v>
      </c>
      <c r="B62" s="20" t="s">
        <v>32</v>
      </c>
      <c r="C62" s="42"/>
      <c r="D62" s="59"/>
    </row>
    <row r="63" spans="1:4" ht="49.5">
      <c r="A63" s="25" t="s">
        <v>33</v>
      </c>
      <c r="B63" s="17" t="s">
        <v>34</v>
      </c>
      <c r="C63" s="71"/>
      <c r="D63" s="56"/>
    </row>
    <row r="64" spans="1:4" ht="15.75">
      <c r="A64" s="25" t="s">
        <v>35</v>
      </c>
      <c r="B64" s="9" t="s">
        <v>88</v>
      </c>
      <c r="C64" s="71">
        <v>121</v>
      </c>
      <c r="D64" s="46"/>
    </row>
    <row r="65" spans="1:4" ht="15.75">
      <c r="A65" s="25" t="s">
        <v>36</v>
      </c>
      <c r="B65" s="8" t="s">
        <v>89</v>
      </c>
      <c r="C65" s="72">
        <v>1955</v>
      </c>
      <c r="D65" s="46"/>
    </row>
    <row r="66" spans="1:4" ht="175.5" customHeight="1">
      <c r="A66" s="25" t="s">
        <v>37</v>
      </c>
      <c r="B66" s="21" t="s">
        <v>243</v>
      </c>
      <c r="C66" s="30" t="s">
        <v>137</v>
      </c>
      <c r="D66" s="56" t="s">
        <v>302</v>
      </c>
    </row>
    <row r="67" spans="1:4" ht="99">
      <c r="A67" s="25" t="s">
        <v>90</v>
      </c>
      <c r="B67" s="8" t="s">
        <v>244</v>
      </c>
      <c r="C67" s="30" t="s">
        <v>22</v>
      </c>
      <c r="D67" s="46"/>
    </row>
    <row r="68" spans="1:4" ht="39">
      <c r="A68" s="26">
        <v>7</v>
      </c>
      <c r="B68" s="22" t="s">
        <v>73</v>
      </c>
      <c r="C68" s="42"/>
      <c r="D68" s="59"/>
    </row>
    <row r="69" spans="1:4" ht="273.75" customHeight="1">
      <c r="A69" s="25" t="s">
        <v>91</v>
      </c>
      <c r="B69" s="21" t="s">
        <v>178</v>
      </c>
      <c r="C69" s="30" t="s">
        <v>38</v>
      </c>
      <c r="D69" s="57" t="s">
        <v>314</v>
      </c>
    </row>
    <row r="70" spans="1:4" ht="108" customHeight="1">
      <c r="A70" s="25" t="s">
        <v>92</v>
      </c>
      <c r="B70" s="21" t="s">
        <v>245</v>
      </c>
      <c r="C70" s="30" t="s">
        <v>22</v>
      </c>
      <c r="D70" s="57" t="s">
        <v>315</v>
      </c>
    </row>
    <row r="71" spans="1:4" ht="58.5">
      <c r="A71" s="26">
        <v>8</v>
      </c>
      <c r="B71" s="22" t="s">
        <v>74</v>
      </c>
      <c r="C71" s="42"/>
      <c r="D71" s="59"/>
    </row>
    <row r="72" spans="1:4" ht="211.5" customHeight="1">
      <c r="A72" s="25" t="s">
        <v>93</v>
      </c>
      <c r="B72" s="17" t="s">
        <v>183</v>
      </c>
      <c r="C72" s="30" t="s">
        <v>75</v>
      </c>
      <c r="D72" s="57" t="s">
        <v>295</v>
      </c>
    </row>
    <row r="73" spans="1:4" ht="39">
      <c r="A73" s="26">
        <v>9</v>
      </c>
      <c r="B73" s="20" t="s">
        <v>39</v>
      </c>
      <c r="C73" s="42"/>
      <c r="D73" s="59"/>
    </row>
    <row r="74" spans="1:4" ht="312" customHeight="1">
      <c r="A74" s="25" t="s">
        <v>94</v>
      </c>
      <c r="B74" s="17" t="s">
        <v>181</v>
      </c>
      <c r="C74" s="30" t="s">
        <v>4</v>
      </c>
      <c r="D74" s="57" t="s">
        <v>289</v>
      </c>
    </row>
    <row r="75" spans="1:4" ht="66">
      <c r="A75" s="25" t="s">
        <v>40</v>
      </c>
      <c r="B75" s="17" t="s">
        <v>182</v>
      </c>
      <c r="C75" s="30" t="s">
        <v>22</v>
      </c>
      <c r="D75" s="56"/>
    </row>
    <row r="76" spans="1:4" ht="51.75" customHeight="1">
      <c r="A76" s="26">
        <v>10</v>
      </c>
      <c r="B76" s="22" t="s">
        <v>246</v>
      </c>
      <c r="C76" s="73"/>
      <c r="D76" s="74"/>
    </row>
    <row r="77" spans="1:4" ht="409.5" customHeight="1">
      <c r="A77" s="25" t="s">
        <v>42</v>
      </c>
      <c r="B77" s="21" t="s">
        <v>247</v>
      </c>
      <c r="C77" s="30" t="s">
        <v>4</v>
      </c>
      <c r="D77" s="56" t="s">
        <v>290</v>
      </c>
    </row>
    <row r="78" spans="1:4" ht="148.5">
      <c r="A78" s="25" t="s">
        <v>43</v>
      </c>
      <c r="B78" s="21" t="s">
        <v>248</v>
      </c>
      <c r="C78" s="75"/>
      <c r="D78" s="56"/>
    </row>
    <row r="79" spans="1:4" ht="66">
      <c r="A79" s="25" t="s">
        <v>95</v>
      </c>
      <c r="B79" s="21" t="s">
        <v>249</v>
      </c>
      <c r="C79" s="30" t="s">
        <v>22</v>
      </c>
      <c r="D79" s="76"/>
    </row>
    <row r="80" spans="1:4" ht="19.5">
      <c r="A80" s="26">
        <v>11</v>
      </c>
      <c r="B80" s="20" t="s">
        <v>44</v>
      </c>
      <c r="C80" s="42"/>
      <c r="D80" s="59"/>
    </row>
    <row r="81" spans="1:4" ht="82.5">
      <c r="A81" s="25" t="s">
        <v>45</v>
      </c>
      <c r="B81" s="17" t="s">
        <v>185</v>
      </c>
      <c r="C81" s="30" t="s">
        <v>4</v>
      </c>
      <c r="D81" s="56" t="s">
        <v>277</v>
      </c>
    </row>
    <row r="82" spans="1:4" ht="231">
      <c r="A82" s="25" t="s">
        <v>46</v>
      </c>
      <c r="B82" s="21" t="s">
        <v>191</v>
      </c>
      <c r="C82" s="37" t="s">
        <v>143</v>
      </c>
      <c r="D82" s="57" t="s">
        <v>278</v>
      </c>
    </row>
    <row r="83" spans="1:4" ht="124.5" customHeight="1">
      <c r="A83" s="25" t="s">
        <v>96</v>
      </c>
      <c r="B83" s="17" t="s">
        <v>184</v>
      </c>
      <c r="C83" s="30" t="s">
        <v>47</v>
      </c>
      <c r="D83" s="56" t="s">
        <v>291</v>
      </c>
    </row>
    <row r="84" spans="1:4" ht="94.5" customHeight="1">
      <c r="A84" s="25" t="s">
        <v>206</v>
      </c>
      <c r="B84" s="21" t="s">
        <v>232</v>
      </c>
      <c r="C84" s="30" t="s">
        <v>226</v>
      </c>
      <c r="D84" s="56" t="s">
        <v>303</v>
      </c>
    </row>
    <row r="85" spans="1:4" ht="39">
      <c r="A85" s="26">
        <v>12</v>
      </c>
      <c r="B85" s="20" t="s">
        <v>48</v>
      </c>
      <c r="C85" s="42"/>
      <c r="D85" s="59"/>
    </row>
    <row r="86" spans="1:4" ht="83.25" customHeight="1">
      <c r="A86" s="25" t="s">
        <v>49</v>
      </c>
      <c r="B86" s="21" t="s">
        <v>250</v>
      </c>
      <c r="C86" s="30" t="s">
        <v>50</v>
      </c>
      <c r="D86" s="56">
        <v>1</v>
      </c>
    </row>
    <row r="87" spans="1:4" ht="145.5" customHeight="1">
      <c r="A87" s="25" t="s">
        <v>51</v>
      </c>
      <c r="B87" s="21" t="s">
        <v>251</v>
      </c>
      <c r="C87" s="70"/>
      <c r="D87" s="77"/>
    </row>
    <row r="88" spans="1:4" ht="31.5">
      <c r="A88" s="25" t="s">
        <v>52</v>
      </c>
      <c r="B88" s="9" t="s">
        <v>171</v>
      </c>
      <c r="C88" s="71">
        <v>0</v>
      </c>
      <c r="D88" s="46"/>
    </row>
    <row r="89" spans="1:4" ht="31.5">
      <c r="A89" s="25" t="s">
        <v>53</v>
      </c>
      <c r="B89" s="9" t="s">
        <v>172</v>
      </c>
      <c r="C89" s="71">
        <v>0</v>
      </c>
      <c r="D89" s="46"/>
    </row>
    <row r="90" spans="1:4" ht="31.5">
      <c r="A90" s="25" t="s">
        <v>54</v>
      </c>
      <c r="B90" s="9" t="s">
        <v>173</v>
      </c>
      <c r="C90" s="71">
        <v>0</v>
      </c>
      <c r="D90" s="46"/>
    </row>
    <row r="91" spans="1:4" ht="47.25">
      <c r="A91" s="25" t="s">
        <v>55</v>
      </c>
      <c r="B91" s="9" t="s">
        <v>170</v>
      </c>
      <c r="C91" s="71">
        <v>1</v>
      </c>
      <c r="D91" s="46"/>
    </row>
    <row r="92" spans="1:4" ht="31.5">
      <c r="A92" s="25" t="s">
        <v>56</v>
      </c>
      <c r="B92" s="9" t="s">
        <v>169</v>
      </c>
      <c r="C92" s="71">
        <v>0</v>
      </c>
      <c r="D92" s="46"/>
    </row>
    <row r="93" spans="1:4" ht="47.25">
      <c r="A93" s="25" t="s">
        <v>57</v>
      </c>
      <c r="B93" s="9" t="s">
        <v>168</v>
      </c>
      <c r="C93" s="71">
        <v>0</v>
      </c>
      <c r="D93" s="46"/>
    </row>
    <row r="94" spans="1:4" ht="47.25">
      <c r="A94" s="25" t="s">
        <v>58</v>
      </c>
      <c r="B94" s="9" t="s">
        <v>167</v>
      </c>
      <c r="C94" s="71">
        <v>0</v>
      </c>
      <c r="D94" s="46"/>
    </row>
    <row r="95" spans="1:4" ht="31.5">
      <c r="A95" s="25" t="s">
        <v>59</v>
      </c>
      <c r="B95" s="8" t="s">
        <v>166</v>
      </c>
      <c r="C95" s="71">
        <v>0</v>
      </c>
      <c r="D95" s="78"/>
    </row>
    <row r="96" spans="1:4" ht="32.25">
      <c r="A96" s="25" t="s">
        <v>60</v>
      </c>
      <c r="B96" s="8" t="s">
        <v>165</v>
      </c>
      <c r="C96" s="71">
        <v>0</v>
      </c>
      <c r="D96" s="46"/>
    </row>
    <row r="97" spans="1:5" ht="31.5">
      <c r="A97" s="25" t="s">
        <v>61</v>
      </c>
      <c r="B97" s="8" t="s">
        <v>164</v>
      </c>
      <c r="C97" s="71">
        <v>0</v>
      </c>
      <c r="D97" s="78"/>
    </row>
    <row r="98" spans="1:5" ht="47.25">
      <c r="A98" s="25" t="s">
        <v>121</v>
      </c>
      <c r="B98" s="8" t="s">
        <v>272</v>
      </c>
      <c r="C98" s="71">
        <v>0</v>
      </c>
      <c r="D98" s="46"/>
    </row>
    <row r="99" spans="1:5" ht="31.5">
      <c r="A99" s="25" t="s">
        <v>122</v>
      </c>
      <c r="B99" s="9" t="s">
        <v>31</v>
      </c>
      <c r="C99" s="71">
        <v>0</v>
      </c>
      <c r="D99" s="46"/>
    </row>
    <row r="100" spans="1:5" ht="115.5">
      <c r="A100" s="25" t="s">
        <v>62</v>
      </c>
      <c r="B100" s="21" t="s">
        <v>193</v>
      </c>
      <c r="C100" s="68"/>
      <c r="D100" s="58"/>
    </row>
    <row r="101" spans="1:5" ht="31.5">
      <c r="A101" s="25" t="s">
        <v>220</v>
      </c>
      <c r="B101" s="8" t="s">
        <v>210</v>
      </c>
      <c r="C101" s="71">
        <v>0</v>
      </c>
      <c r="D101" s="58"/>
    </row>
    <row r="102" spans="1:5" ht="31.5">
      <c r="A102" s="25" t="s">
        <v>221</v>
      </c>
      <c r="B102" s="8" t="s">
        <v>209</v>
      </c>
      <c r="C102" s="71">
        <v>0</v>
      </c>
      <c r="D102" s="58"/>
    </row>
    <row r="103" spans="1:5" ht="31.5">
      <c r="A103" s="25" t="s">
        <v>157</v>
      </c>
      <c r="B103" s="8" t="s">
        <v>142</v>
      </c>
      <c r="C103" s="71">
        <v>1</v>
      </c>
      <c r="D103" s="58"/>
    </row>
    <row r="104" spans="1:5" ht="31.5">
      <c r="A104" s="25" t="s">
        <v>158</v>
      </c>
      <c r="B104" s="8" t="s">
        <v>177</v>
      </c>
      <c r="C104" s="71">
        <v>0</v>
      </c>
      <c r="D104" s="58"/>
    </row>
    <row r="105" spans="1:5" ht="63">
      <c r="A105" s="25" t="s">
        <v>159</v>
      </c>
      <c r="B105" s="8" t="s">
        <v>10</v>
      </c>
      <c r="C105" s="71">
        <v>0</v>
      </c>
      <c r="D105" s="58"/>
    </row>
    <row r="106" spans="1:5" ht="63">
      <c r="A106" s="25" t="s">
        <v>160</v>
      </c>
      <c r="B106" s="8" t="s">
        <v>12</v>
      </c>
      <c r="C106" s="71">
        <v>0</v>
      </c>
      <c r="D106" s="58"/>
    </row>
    <row r="107" spans="1:5" ht="31.5">
      <c r="A107" s="25" t="s">
        <v>161</v>
      </c>
      <c r="B107" s="8" t="s">
        <v>219</v>
      </c>
      <c r="C107" s="71">
        <v>0</v>
      </c>
      <c r="D107" s="58"/>
    </row>
    <row r="108" spans="1:5" ht="99">
      <c r="A108" s="25" t="s">
        <v>111</v>
      </c>
      <c r="B108" s="21" t="s">
        <v>252</v>
      </c>
      <c r="C108" s="30" t="s">
        <v>4</v>
      </c>
      <c r="D108" s="58" t="s">
        <v>285</v>
      </c>
      <c r="E108" s="4"/>
    </row>
    <row r="109" spans="1:5" ht="19.5">
      <c r="A109" s="26">
        <v>13</v>
      </c>
      <c r="B109" s="20" t="s">
        <v>63</v>
      </c>
      <c r="C109" s="42"/>
      <c r="D109" s="59"/>
    </row>
    <row r="110" spans="1:5" ht="132">
      <c r="A110" s="25" t="s">
        <v>97</v>
      </c>
      <c r="B110" s="21" t="s">
        <v>192</v>
      </c>
      <c r="C110" s="30" t="s">
        <v>22</v>
      </c>
      <c r="D110" s="56"/>
    </row>
    <row r="111" spans="1:5" ht="132">
      <c r="A111" s="25" t="s">
        <v>98</v>
      </c>
      <c r="B111" s="21" t="s">
        <v>253</v>
      </c>
      <c r="C111" s="30" t="s">
        <v>22</v>
      </c>
      <c r="D111" s="56"/>
    </row>
    <row r="112" spans="1:5" ht="19.5">
      <c r="A112" s="26">
        <v>14</v>
      </c>
      <c r="B112" s="22" t="s">
        <v>118</v>
      </c>
      <c r="C112" s="42"/>
      <c r="D112" s="59"/>
    </row>
    <row r="113" spans="1:4" ht="165">
      <c r="A113" s="25" t="s">
        <v>155</v>
      </c>
      <c r="B113" s="21" t="s">
        <v>254</v>
      </c>
      <c r="C113" s="37" t="s">
        <v>22</v>
      </c>
      <c r="D113" s="56"/>
    </row>
    <row r="114" spans="1:4" ht="19.5">
      <c r="A114" s="26">
        <v>15</v>
      </c>
      <c r="B114" s="20" t="s">
        <v>119</v>
      </c>
      <c r="C114" s="42"/>
      <c r="D114" s="59"/>
    </row>
    <row r="115" spans="1:4" ht="33">
      <c r="A115" s="25" t="s">
        <v>156</v>
      </c>
      <c r="B115" s="21" t="s">
        <v>139</v>
      </c>
      <c r="C115" s="30" t="s">
        <v>22</v>
      </c>
      <c r="D115" s="60"/>
    </row>
    <row r="116" spans="1:4" ht="165">
      <c r="A116" s="25" t="s">
        <v>120</v>
      </c>
      <c r="B116" s="17" t="s">
        <v>205</v>
      </c>
      <c r="C116" s="56" t="s">
        <v>228</v>
      </c>
      <c r="D116" s="57" t="s">
        <v>304</v>
      </c>
    </row>
    <row r="117" spans="1:4">
      <c r="D117" s="4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4">
      <formula1>0</formula1>
      <formula2>999</formula2>
    </dataValidation>
  </dataValidations>
  <pageMargins left="0.70866141732283472" right="0.70866141732283472" top="0.74803149606299213" bottom="0.74803149606299213" header="0.31496062992125984" footer="0.31496062992125984"/>
  <pageSetup paperSize="8" scale="64"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0" zoomScale="60" zoomScaleNormal="60" workbookViewId="0">
      <selection activeCell="E8" sqref="E8"/>
    </sheetView>
  </sheetViews>
  <sheetFormatPr defaultRowHeight="15"/>
  <cols>
    <col min="2" max="2" width="175.42578125" customWidth="1"/>
  </cols>
  <sheetData>
    <row r="1" spans="1:4" ht="18.75">
      <c r="A1" s="47"/>
      <c r="B1" s="47"/>
      <c r="C1" s="7"/>
      <c r="D1" s="7"/>
    </row>
    <row r="2" spans="1:4" ht="18.75">
      <c r="A2" s="47"/>
      <c r="B2" s="48" t="s">
        <v>3</v>
      </c>
      <c r="C2" s="7"/>
      <c r="D2" s="7"/>
    </row>
    <row r="3" spans="1:4" ht="18.75">
      <c r="A3" s="47"/>
      <c r="B3" s="49" t="s">
        <v>227</v>
      </c>
      <c r="C3" s="7"/>
      <c r="D3" s="7"/>
    </row>
    <row r="4" spans="1:4" ht="18.75">
      <c r="A4" s="47"/>
      <c r="B4" s="49" t="s">
        <v>22</v>
      </c>
      <c r="C4" s="7"/>
      <c r="D4" s="7"/>
    </row>
    <row r="5" spans="1:4" ht="18.75">
      <c r="A5" s="47"/>
      <c r="B5" s="50"/>
      <c r="C5" s="7"/>
      <c r="D5" s="7"/>
    </row>
    <row r="6" spans="1:4" ht="18.75">
      <c r="A6" s="47"/>
      <c r="B6" s="49" t="s">
        <v>6</v>
      </c>
      <c r="C6" s="7"/>
      <c r="D6" s="7"/>
    </row>
    <row r="7" spans="1:4" ht="18.75">
      <c r="A7" s="47"/>
      <c r="B7" s="49" t="s">
        <v>140</v>
      </c>
      <c r="C7" s="7"/>
      <c r="D7" s="7"/>
    </row>
    <row r="8" spans="1:4" ht="18.75">
      <c r="A8" s="47"/>
      <c r="B8" s="49" t="s">
        <v>22</v>
      </c>
      <c r="C8" s="7"/>
      <c r="D8" s="7"/>
    </row>
    <row r="9" spans="1:4" ht="18.75">
      <c r="A9" s="47"/>
      <c r="B9" s="50"/>
      <c r="C9" s="7"/>
      <c r="D9" s="7"/>
    </row>
    <row r="10" spans="1:4" ht="18.75">
      <c r="A10" s="47"/>
      <c r="B10" s="48" t="s">
        <v>15</v>
      </c>
      <c r="C10" s="7"/>
      <c r="D10" s="7"/>
    </row>
    <row r="11" spans="1:4" ht="18.75">
      <c r="A11" s="47"/>
      <c r="B11" s="49" t="s">
        <v>143</v>
      </c>
      <c r="C11" s="7"/>
      <c r="D11" s="7"/>
    </row>
    <row r="12" spans="1:4" ht="18.75">
      <c r="A12" s="47"/>
      <c r="B12" s="49" t="s">
        <v>22</v>
      </c>
      <c r="C12" s="7"/>
      <c r="D12" s="7"/>
    </row>
    <row r="13" spans="1:4" ht="18.75">
      <c r="A13" s="47"/>
      <c r="B13" s="50"/>
      <c r="C13" s="7"/>
      <c r="D13" s="7"/>
    </row>
    <row r="14" spans="1:4" ht="18.75">
      <c r="A14" s="47"/>
      <c r="B14" s="49" t="s">
        <v>133</v>
      </c>
      <c r="C14" s="7"/>
      <c r="D14" s="7"/>
    </row>
    <row r="15" spans="1:4" ht="18.75">
      <c r="A15" s="47"/>
      <c r="B15" s="49" t="s">
        <v>144</v>
      </c>
      <c r="C15" s="7"/>
      <c r="D15" s="7"/>
    </row>
    <row r="16" spans="1:4" ht="18.75">
      <c r="A16" s="47"/>
      <c r="B16" s="49" t="s">
        <v>145</v>
      </c>
      <c r="C16" s="7"/>
      <c r="D16" s="7"/>
    </row>
    <row r="17" spans="1:4" ht="18.75">
      <c r="A17" s="47"/>
      <c r="B17" s="49" t="s">
        <v>22</v>
      </c>
      <c r="C17" s="7"/>
      <c r="D17" s="7"/>
    </row>
    <row r="18" spans="1:4" ht="18.75">
      <c r="A18" s="47"/>
      <c r="B18" s="50"/>
      <c r="C18" s="7"/>
      <c r="D18" s="7"/>
    </row>
    <row r="19" spans="1:4" ht="18.75">
      <c r="A19" s="47"/>
      <c r="B19" s="51" t="s">
        <v>100</v>
      </c>
      <c r="C19" s="7"/>
      <c r="D19" s="7"/>
    </row>
    <row r="20" spans="1:4" ht="18.75">
      <c r="A20" s="47"/>
      <c r="B20" s="52" t="s">
        <v>105</v>
      </c>
      <c r="C20" s="7"/>
      <c r="D20" s="7"/>
    </row>
    <row r="21" spans="1:4" ht="18.75">
      <c r="A21" s="47"/>
      <c r="B21" s="52" t="s">
        <v>22</v>
      </c>
      <c r="C21" s="7"/>
      <c r="D21" s="7"/>
    </row>
    <row r="22" spans="1:4" ht="18.75">
      <c r="A22" s="47"/>
      <c r="B22" s="50"/>
      <c r="C22" s="7"/>
      <c r="D22" s="7"/>
    </row>
    <row r="23" spans="1:4" ht="18.75">
      <c r="A23" s="47"/>
      <c r="B23" s="51" t="s">
        <v>201</v>
      </c>
      <c r="C23" s="7"/>
      <c r="D23" s="7"/>
    </row>
    <row r="24" spans="1:4" ht="18.75">
      <c r="A24" s="47"/>
      <c r="B24" s="52" t="s">
        <v>202</v>
      </c>
      <c r="C24" s="7"/>
      <c r="D24" s="7"/>
    </row>
    <row r="25" spans="1:4" ht="18.75">
      <c r="A25" s="47"/>
      <c r="B25" s="52" t="s">
        <v>22</v>
      </c>
      <c r="C25" s="7"/>
      <c r="D25" s="7"/>
    </row>
    <row r="26" spans="1:4" ht="18.75">
      <c r="A26" s="47"/>
      <c r="B26" s="50"/>
      <c r="C26" s="7"/>
      <c r="D26" s="7"/>
    </row>
    <row r="27" spans="1:4" ht="18.75">
      <c r="A27" s="47"/>
      <c r="B27" s="48" t="s">
        <v>16</v>
      </c>
      <c r="C27" s="7"/>
      <c r="D27" s="7"/>
    </row>
    <row r="28" spans="1:4" ht="18.75">
      <c r="A28" s="47"/>
      <c r="B28" s="52" t="s">
        <v>130</v>
      </c>
      <c r="C28" s="7"/>
      <c r="D28" s="7"/>
    </row>
    <row r="29" spans="1:4" ht="29.25" customHeight="1">
      <c r="A29" s="47"/>
      <c r="B29" s="52" t="s">
        <v>255</v>
      </c>
      <c r="C29" s="7"/>
      <c r="D29" s="7"/>
    </row>
    <row r="30" spans="1:4" ht="27" customHeight="1">
      <c r="A30" s="47"/>
      <c r="B30" s="52" t="s">
        <v>256</v>
      </c>
      <c r="C30" s="7"/>
      <c r="D30" s="7"/>
    </row>
    <row r="31" spans="1:4" ht="18.75">
      <c r="A31" s="47"/>
      <c r="B31" s="50"/>
      <c r="C31" s="7"/>
      <c r="D31" s="7"/>
    </row>
    <row r="32" spans="1:4" ht="18.75">
      <c r="A32" s="47"/>
      <c r="B32" s="52" t="s">
        <v>19</v>
      </c>
      <c r="C32" s="7"/>
      <c r="D32" s="7"/>
    </row>
    <row r="33" spans="1:4" ht="30" customHeight="1">
      <c r="A33" s="47"/>
      <c r="B33" s="52" t="s">
        <v>257</v>
      </c>
      <c r="C33" s="7"/>
      <c r="D33" s="7"/>
    </row>
    <row r="34" spans="1:4" ht="33.75" customHeight="1">
      <c r="A34" s="47"/>
      <c r="B34" s="52" t="s">
        <v>258</v>
      </c>
      <c r="C34" s="7"/>
      <c r="D34" s="7"/>
    </row>
    <row r="35" spans="1:4" ht="33.75" customHeight="1">
      <c r="A35" s="47"/>
      <c r="B35" s="52" t="s">
        <v>259</v>
      </c>
      <c r="C35" s="7"/>
      <c r="D35" s="7"/>
    </row>
    <row r="36" spans="1:4" ht="18.75">
      <c r="A36" s="47"/>
      <c r="B36" s="50"/>
      <c r="C36" s="7"/>
      <c r="D36" s="7"/>
    </row>
    <row r="37" spans="1:4" ht="18.75">
      <c r="A37" s="47"/>
      <c r="B37" s="53" t="s">
        <v>78</v>
      </c>
      <c r="C37" s="7"/>
      <c r="D37" s="7"/>
    </row>
    <row r="38" spans="1:4" ht="28.5" customHeight="1">
      <c r="A38" s="47"/>
      <c r="B38" s="52" t="s">
        <v>106</v>
      </c>
      <c r="C38" s="7"/>
      <c r="D38" s="7"/>
    </row>
    <row r="39" spans="1:4" ht="24.75" customHeight="1">
      <c r="A39" s="47"/>
      <c r="B39" s="52" t="s">
        <v>107</v>
      </c>
      <c r="C39" s="7"/>
      <c r="D39" s="7"/>
    </row>
    <row r="40" spans="1:4" ht="18.75">
      <c r="A40" s="47"/>
      <c r="B40" s="50"/>
      <c r="C40" s="7"/>
      <c r="D40" s="7"/>
    </row>
    <row r="41" spans="1:4" ht="18.75">
      <c r="A41" s="47"/>
      <c r="B41" s="52" t="s">
        <v>20</v>
      </c>
      <c r="C41" s="7"/>
      <c r="D41" s="7"/>
    </row>
    <row r="42" spans="1:4" ht="48.75" customHeight="1">
      <c r="A42" s="47"/>
      <c r="B42" s="52" t="s">
        <v>21</v>
      </c>
      <c r="C42" s="7"/>
      <c r="D42" s="7"/>
    </row>
    <row r="43" spans="1:4" ht="26.25" customHeight="1">
      <c r="A43" s="47"/>
      <c r="B43" s="52" t="s">
        <v>22</v>
      </c>
      <c r="C43" s="7"/>
      <c r="D43" s="7"/>
    </row>
    <row r="44" spans="1:4" ht="18.75">
      <c r="A44" s="47"/>
      <c r="B44" s="50"/>
      <c r="C44" s="7"/>
      <c r="D44" s="7"/>
    </row>
    <row r="45" spans="1:4" ht="18.75">
      <c r="A45" s="47"/>
      <c r="B45" s="52" t="s">
        <v>79</v>
      </c>
      <c r="C45" s="7"/>
      <c r="D45" s="7"/>
    </row>
    <row r="46" spans="1:4" ht="52.5" customHeight="1">
      <c r="A46" s="47"/>
      <c r="B46" s="52" t="s">
        <v>109</v>
      </c>
      <c r="C46" s="7"/>
      <c r="D46" s="7"/>
    </row>
    <row r="47" spans="1:4" ht="30" customHeight="1">
      <c r="A47" s="47"/>
      <c r="B47" s="52" t="s">
        <v>22</v>
      </c>
      <c r="C47" s="7"/>
      <c r="D47" s="7"/>
    </row>
    <row r="48" spans="1:4" ht="18.75">
      <c r="A48" s="47"/>
      <c r="B48" s="50"/>
      <c r="C48" s="7"/>
      <c r="D48" s="7"/>
    </row>
    <row r="49" spans="1:4" ht="18.75">
      <c r="A49" s="47"/>
      <c r="B49" s="52" t="s">
        <v>102</v>
      </c>
      <c r="C49" s="7"/>
      <c r="D49" s="7"/>
    </row>
    <row r="50" spans="1:4" ht="35.25" customHeight="1">
      <c r="A50" s="47"/>
      <c r="B50" s="52" t="s">
        <v>101</v>
      </c>
      <c r="C50" s="7"/>
      <c r="D50" s="7"/>
    </row>
    <row r="51" spans="1:4" ht="18.75">
      <c r="A51" s="47"/>
      <c r="B51" s="52" t="s">
        <v>22</v>
      </c>
      <c r="C51" s="7"/>
      <c r="D51" s="7"/>
    </row>
    <row r="52" spans="1:4" ht="18.75">
      <c r="A52" s="47"/>
      <c r="B52" s="50"/>
      <c r="C52" s="7"/>
      <c r="D52" s="7"/>
    </row>
    <row r="53" spans="1:4" ht="18.75">
      <c r="A53" s="47"/>
      <c r="B53" s="52" t="s">
        <v>104</v>
      </c>
      <c r="C53" s="7"/>
      <c r="D53" s="7"/>
    </row>
    <row r="54" spans="1:4" ht="62.25" customHeight="1">
      <c r="A54" s="47"/>
      <c r="B54" s="52" t="s">
        <v>260</v>
      </c>
      <c r="C54" s="7"/>
      <c r="D54" s="7"/>
    </row>
    <row r="55" spans="1:4" ht="39" customHeight="1">
      <c r="A55" s="47"/>
      <c r="B55" s="52" t="s">
        <v>255</v>
      </c>
      <c r="C55" s="7"/>
      <c r="D55" s="7"/>
    </row>
    <row r="56" spans="1:4" ht="33.75" customHeight="1">
      <c r="A56" s="47"/>
      <c r="B56" s="52" t="s">
        <v>256</v>
      </c>
      <c r="C56" s="7"/>
      <c r="D56" s="7"/>
    </row>
    <row r="57" spans="1:4" ht="18.75">
      <c r="A57" s="47"/>
      <c r="B57" s="50"/>
      <c r="C57" s="7"/>
      <c r="D57" s="7"/>
    </row>
    <row r="58" spans="1:4" ht="18.75">
      <c r="A58" s="47"/>
      <c r="B58" s="48" t="s">
        <v>217</v>
      </c>
      <c r="C58" s="7"/>
      <c r="D58" s="7"/>
    </row>
    <row r="59" spans="1:4" ht="18.75">
      <c r="A59" s="47"/>
      <c r="B59" s="48" t="s">
        <v>4</v>
      </c>
      <c r="C59" s="7"/>
      <c r="D59" s="7"/>
    </row>
    <row r="60" spans="1:4" ht="18.75">
      <c r="A60" s="47"/>
      <c r="B60" s="48" t="s">
        <v>223</v>
      </c>
      <c r="C60" s="7"/>
      <c r="D60" s="7"/>
    </row>
    <row r="61" spans="1:4" ht="18.75">
      <c r="A61" s="47"/>
      <c r="B61" s="50"/>
      <c r="C61" s="7"/>
      <c r="D61" s="7"/>
    </row>
    <row r="62" spans="1:4" ht="18.75">
      <c r="A62" s="47"/>
      <c r="B62" s="52" t="s">
        <v>24</v>
      </c>
      <c r="C62" s="7"/>
      <c r="D62" s="7"/>
    </row>
    <row r="63" spans="1:4" ht="18.75">
      <c r="A63" s="47"/>
      <c r="B63" s="52" t="s">
        <v>4</v>
      </c>
      <c r="C63" s="7"/>
      <c r="D63" s="7"/>
    </row>
    <row r="64" spans="1:4" ht="33.75" customHeight="1">
      <c r="A64" s="47"/>
      <c r="B64" s="52" t="s">
        <v>258</v>
      </c>
      <c r="C64" s="7"/>
      <c r="D64" s="7"/>
    </row>
    <row r="65" spans="1:4" ht="28.5" customHeight="1">
      <c r="A65" s="47"/>
      <c r="B65" s="52" t="s">
        <v>259</v>
      </c>
      <c r="C65" s="7"/>
      <c r="D65" s="7"/>
    </row>
    <row r="66" spans="1:4" ht="18.75">
      <c r="A66" s="47"/>
      <c r="B66" s="50"/>
      <c r="C66" s="7"/>
      <c r="D66" s="7"/>
    </row>
    <row r="67" spans="1:4" ht="20.25" customHeight="1">
      <c r="A67" s="47"/>
      <c r="B67" s="53" t="s">
        <v>37</v>
      </c>
      <c r="C67" s="7"/>
      <c r="D67" s="7"/>
    </row>
    <row r="68" spans="1:4" ht="37.5" customHeight="1">
      <c r="A68" s="47"/>
      <c r="B68" s="52" t="s">
        <v>137</v>
      </c>
      <c r="C68" s="7"/>
      <c r="D68" s="7"/>
    </row>
    <row r="69" spans="1:4" ht="43.5" customHeight="1">
      <c r="A69" s="47"/>
      <c r="B69" s="52" t="s">
        <v>258</v>
      </c>
      <c r="C69" s="7"/>
      <c r="D69" s="7"/>
    </row>
    <row r="70" spans="1:4" ht="48.75" customHeight="1">
      <c r="A70" s="47"/>
      <c r="B70" s="52" t="s">
        <v>259</v>
      </c>
      <c r="C70" s="7"/>
      <c r="D70" s="7"/>
    </row>
    <row r="71" spans="1:4" ht="57.75" customHeight="1">
      <c r="A71" s="47"/>
      <c r="B71" s="52" t="s">
        <v>224</v>
      </c>
      <c r="C71" s="7"/>
      <c r="D71" s="7"/>
    </row>
    <row r="72" spans="1:4" ht="18.75">
      <c r="A72" s="47"/>
      <c r="B72" s="50"/>
      <c r="C72" s="7"/>
      <c r="D72" s="7"/>
    </row>
    <row r="73" spans="1:4" ht="18.75">
      <c r="A73" s="47"/>
      <c r="B73" s="48" t="s">
        <v>90</v>
      </c>
      <c r="C73" s="7"/>
      <c r="D73" s="7"/>
    </row>
    <row r="74" spans="1:4" ht="18.75">
      <c r="A74" s="47"/>
      <c r="B74" s="48" t="s">
        <v>4</v>
      </c>
      <c r="C74" s="7"/>
      <c r="D74" s="7"/>
    </row>
    <row r="75" spans="1:4" ht="18.75">
      <c r="A75" s="47"/>
      <c r="B75" s="48" t="s">
        <v>22</v>
      </c>
      <c r="C75" s="7"/>
      <c r="D75" s="7"/>
    </row>
    <row r="76" spans="1:4" ht="18.75">
      <c r="A76" s="47"/>
      <c r="B76" s="48" t="s">
        <v>225</v>
      </c>
      <c r="C76" s="7"/>
      <c r="D76" s="7"/>
    </row>
    <row r="77" spans="1:4" ht="18.75">
      <c r="A77" s="47"/>
      <c r="B77" s="50"/>
      <c r="C77" s="7"/>
      <c r="D77" s="7"/>
    </row>
    <row r="78" spans="1:4" ht="18.75">
      <c r="A78" s="47"/>
      <c r="B78" s="53" t="s">
        <v>91</v>
      </c>
      <c r="C78" s="7"/>
      <c r="D78" s="7"/>
    </row>
    <row r="79" spans="1:4" ht="45" customHeight="1">
      <c r="A79" s="47"/>
      <c r="B79" s="52" t="s">
        <v>38</v>
      </c>
      <c r="C79" s="7"/>
      <c r="D79" s="7"/>
    </row>
    <row r="80" spans="1:4" ht="42.75" customHeight="1">
      <c r="A80" s="47"/>
      <c r="B80" s="52" t="s">
        <v>258</v>
      </c>
      <c r="C80" s="7"/>
      <c r="D80" s="7"/>
    </row>
    <row r="81" spans="1:4" ht="33.75" customHeight="1">
      <c r="A81" s="47"/>
      <c r="B81" s="52" t="s">
        <v>259</v>
      </c>
      <c r="C81" s="7"/>
      <c r="D81" s="7"/>
    </row>
    <row r="82" spans="1:4" ht="18.75">
      <c r="A82" s="47"/>
      <c r="B82" s="50"/>
      <c r="C82" s="7"/>
      <c r="D82" s="7"/>
    </row>
    <row r="83" spans="1:4" ht="18.75">
      <c r="A83" s="47"/>
      <c r="B83" s="53" t="s">
        <v>93</v>
      </c>
      <c r="C83" s="7"/>
      <c r="D83" s="7"/>
    </row>
    <row r="84" spans="1:4" ht="48.75" customHeight="1">
      <c r="A84" s="47"/>
      <c r="B84" s="52" t="s">
        <v>75</v>
      </c>
      <c r="C84" s="7"/>
      <c r="D84" s="7"/>
    </row>
    <row r="85" spans="1:4" ht="35.25" customHeight="1">
      <c r="A85" s="47"/>
      <c r="B85" s="52" t="s">
        <v>261</v>
      </c>
      <c r="C85" s="7"/>
      <c r="D85" s="7"/>
    </row>
    <row r="86" spans="1:4" ht="35.25" customHeight="1">
      <c r="A86" s="47"/>
      <c r="B86" s="52" t="s">
        <v>259</v>
      </c>
      <c r="C86" s="7"/>
      <c r="D86" s="7"/>
    </row>
    <row r="87" spans="1:4" ht="18.75">
      <c r="A87" s="47"/>
      <c r="B87" s="50"/>
      <c r="C87" s="7"/>
      <c r="D87" s="7"/>
    </row>
    <row r="88" spans="1:4" ht="18.75">
      <c r="A88" s="47"/>
      <c r="B88" s="53" t="s">
        <v>94</v>
      </c>
      <c r="C88" s="7"/>
      <c r="D88" s="7"/>
    </row>
    <row r="89" spans="1:4" ht="18.75">
      <c r="A89" s="47"/>
      <c r="B89" s="52" t="s">
        <v>4</v>
      </c>
      <c r="C89" s="7"/>
      <c r="D89" s="7"/>
    </row>
    <row r="90" spans="1:4" ht="60" customHeight="1">
      <c r="A90" s="47"/>
      <c r="B90" s="52" t="s">
        <v>262</v>
      </c>
      <c r="C90" s="7"/>
      <c r="D90" s="7"/>
    </row>
    <row r="91" spans="1:4" ht="45" customHeight="1">
      <c r="A91" s="47"/>
      <c r="B91" s="52" t="s">
        <v>259</v>
      </c>
      <c r="C91" s="7"/>
      <c r="D91" s="7"/>
    </row>
    <row r="92" spans="1:4" ht="18.75">
      <c r="A92" s="47"/>
      <c r="B92" s="50"/>
      <c r="C92" s="7"/>
      <c r="D92" s="7"/>
    </row>
    <row r="93" spans="1:4" ht="18.75">
      <c r="A93" s="47"/>
      <c r="B93" s="53" t="s">
        <v>40</v>
      </c>
      <c r="C93" s="7"/>
      <c r="D93" s="7"/>
    </row>
    <row r="94" spans="1:4" ht="41.25" customHeight="1">
      <c r="A94" s="47"/>
      <c r="B94" s="52" t="s">
        <v>41</v>
      </c>
      <c r="C94" s="7"/>
      <c r="D94" s="7"/>
    </row>
    <row r="95" spans="1:4" ht="35.25" customHeight="1">
      <c r="A95" s="47"/>
      <c r="B95" s="52" t="s">
        <v>22</v>
      </c>
      <c r="C95" s="7"/>
      <c r="D95" s="7"/>
    </row>
    <row r="96" spans="1:4" ht="18.75">
      <c r="A96" s="47"/>
      <c r="B96" s="50"/>
      <c r="C96" s="7"/>
      <c r="D96" s="7"/>
    </row>
    <row r="97" spans="1:4" ht="18.75">
      <c r="A97" s="47"/>
      <c r="B97" s="53" t="s">
        <v>42</v>
      </c>
      <c r="C97" s="7"/>
      <c r="D97" s="7"/>
    </row>
    <row r="98" spans="1:4" ht="18.75">
      <c r="A98" s="47"/>
      <c r="B98" s="52" t="s">
        <v>4</v>
      </c>
      <c r="C98" s="7"/>
      <c r="D98" s="7"/>
    </row>
    <row r="99" spans="1:4" ht="18.75">
      <c r="A99" s="47"/>
      <c r="B99" s="52" t="s">
        <v>22</v>
      </c>
      <c r="C99" s="7"/>
      <c r="D99" s="7"/>
    </row>
    <row r="100" spans="1:4" ht="39.75" customHeight="1">
      <c r="A100" s="47"/>
      <c r="B100" s="52" t="s">
        <v>229</v>
      </c>
      <c r="C100" s="7"/>
      <c r="D100" s="7"/>
    </row>
    <row r="101" spans="1:4" ht="18.75">
      <c r="A101" s="47"/>
      <c r="B101" s="53"/>
      <c r="C101" s="7"/>
      <c r="D101" s="7"/>
    </row>
    <row r="102" spans="1:4" ht="37.5" customHeight="1">
      <c r="A102" s="47"/>
      <c r="B102" s="52" t="s">
        <v>43</v>
      </c>
      <c r="C102" s="7"/>
      <c r="D102" s="7"/>
    </row>
    <row r="103" spans="1:4" ht="35.25" customHeight="1">
      <c r="A103" s="47"/>
      <c r="B103" s="52" t="s">
        <v>230</v>
      </c>
      <c r="C103" s="7"/>
      <c r="D103" s="7"/>
    </row>
    <row r="104" spans="1:4" ht="36" customHeight="1">
      <c r="A104" s="47"/>
      <c r="B104" s="52" t="s">
        <v>231</v>
      </c>
      <c r="C104" s="7"/>
      <c r="D104" s="7"/>
    </row>
    <row r="105" spans="1:4" ht="39" customHeight="1">
      <c r="A105" s="47"/>
      <c r="B105" s="52" t="s">
        <v>138</v>
      </c>
      <c r="C105" s="7"/>
      <c r="D105" s="7"/>
    </row>
    <row r="106" spans="1:4" ht="18.75">
      <c r="A106" s="47"/>
      <c r="B106" s="50"/>
      <c r="C106" s="7"/>
      <c r="D106" s="7"/>
    </row>
    <row r="107" spans="1:4" ht="18.75">
      <c r="A107" s="47"/>
      <c r="B107" s="52" t="s">
        <v>95</v>
      </c>
      <c r="C107" s="7"/>
      <c r="D107" s="7"/>
    </row>
    <row r="108" spans="1:4" ht="37.5" customHeight="1">
      <c r="A108" s="47"/>
      <c r="B108" s="52" t="s">
        <v>99</v>
      </c>
      <c r="C108" s="7"/>
      <c r="D108" s="7"/>
    </row>
    <row r="109" spans="1:4" ht="18.75">
      <c r="A109" s="47"/>
      <c r="B109" s="52" t="s">
        <v>22</v>
      </c>
      <c r="C109" s="7"/>
      <c r="D109" s="7"/>
    </row>
    <row r="110" spans="1:4" ht="18.75">
      <c r="A110" s="47"/>
      <c r="B110" s="50"/>
      <c r="C110" s="7"/>
      <c r="D110" s="7"/>
    </row>
    <row r="111" spans="1:4" ht="18.75">
      <c r="A111" s="47"/>
      <c r="B111" s="53" t="s">
        <v>45</v>
      </c>
      <c r="C111" s="7"/>
      <c r="D111" s="7"/>
    </row>
    <row r="112" spans="1:4" ht="18.75">
      <c r="A112" s="47"/>
      <c r="B112" s="52" t="s">
        <v>4</v>
      </c>
      <c r="C112" s="7"/>
      <c r="D112" s="7"/>
    </row>
    <row r="113" spans="1:4" ht="43.5" customHeight="1">
      <c r="A113" s="47"/>
      <c r="B113" s="52" t="s">
        <v>72</v>
      </c>
      <c r="C113" s="7"/>
      <c r="D113" s="7"/>
    </row>
    <row r="114" spans="1:4" ht="18.75">
      <c r="A114" s="47"/>
      <c r="B114" s="50"/>
      <c r="C114" s="7"/>
      <c r="D114" s="7"/>
    </row>
    <row r="115" spans="1:4" ht="39" customHeight="1">
      <c r="A115" s="47"/>
      <c r="B115" s="52" t="s">
        <v>96</v>
      </c>
      <c r="C115" s="7"/>
      <c r="D115" s="7"/>
    </row>
    <row r="116" spans="1:4" ht="32.25" customHeight="1">
      <c r="A116" s="47"/>
      <c r="B116" s="52" t="s">
        <v>47</v>
      </c>
      <c r="C116" s="7"/>
      <c r="D116" s="7"/>
    </row>
    <row r="117" spans="1:4" ht="18.75">
      <c r="A117" s="47"/>
      <c r="B117" s="52" t="s">
        <v>22</v>
      </c>
      <c r="C117" s="7"/>
      <c r="D117" s="7"/>
    </row>
    <row r="118" spans="1:4" ht="18.75">
      <c r="A118" s="47"/>
      <c r="B118" s="53"/>
      <c r="C118" s="7"/>
      <c r="D118" s="7"/>
    </row>
    <row r="119" spans="1:4" ht="33.75" customHeight="1">
      <c r="A119" s="47"/>
      <c r="B119" s="52" t="s">
        <v>206</v>
      </c>
      <c r="C119" s="7"/>
      <c r="D119" s="7"/>
    </row>
    <row r="120" spans="1:4" ht="18.75">
      <c r="A120" s="47"/>
      <c r="B120" s="52" t="s">
        <v>4</v>
      </c>
      <c r="C120" s="7"/>
      <c r="D120" s="7"/>
    </row>
    <row r="121" spans="1:4" ht="18.75">
      <c r="A121" s="47"/>
      <c r="B121" s="52" t="s">
        <v>22</v>
      </c>
      <c r="C121" s="7"/>
      <c r="D121" s="7"/>
    </row>
    <row r="122" spans="1:4" ht="31.5" customHeight="1">
      <c r="A122" s="47"/>
      <c r="B122" s="52" t="s">
        <v>226</v>
      </c>
      <c r="C122" s="7"/>
      <c r="D122" s="7"/>
    </row>
    <row r="123" spans="1:4" ht="18.75">
      <c r="A123" s="47"/>
      <c r="B123" s="50"/>
      <c r="C123" s="7"/>
      <c r="D123" s="7"/>
    </row>
    <row r="124" spans="1:4" ht="18.75">
      <c r="A124" s="47"/>
      <c r="B124" s="53" t="s">
        <v>49</v>
      </c>
      <c r="C124" s="7"/>
      <c r="D124" s="7"/>
    </row>
    <row r="125" spans="1:4" ht="41.25" customHeight="1">
      <c r="A125" s="47"/>
      <c r="B125" s="52" t="s">
        <v>50</v>
      </c>
      <c r="C125" s="7"/>
      <c r="D125" s="7"/>
    </row>
    <row r="126" spans="1:4" ht="18.75">
      <c r="A126" s="47"/>
      <c r="B126" s="52" t="s">
        <v>22</v>
      </c>
      <c r="C126" s="7"/>
      <c r="D126" s="7"/>
    </row>
    <row r="127" spans="1:4" ht="18.75">
      <c r="A127" s="47"/>
      <c r="B127" s="50"/>
      <c r="C127" s="7"/>
      <c r="D127" s="7"/>
    </row>
    <row r="128" spans="1:4" ht="18.75">
      <c r="A128" s="47"/>
      <c r="B128" s="48" t="s">
        <v>111</v>
      </c>
      <c r="C128" s="7"/>
      <c r="D128" s="7"/>
    </row>
    <row r="129" spans="1:4" ht="18.75">
      <c r="A129" s="47"/>
      <c r="B129" s="48" t="s">
        <v>4</v>
      </c>
      <c r="C129" s="7"/>
      <c r="D129" s="7"/>
    </row>
    <row r="130" spans="1:4" ht="18.75">
      <c r="A130" s="47"/>
      <c r="B130" s="48" t="s">
        <v>22</v>
      </c>
      <c r="C130" s="7"/>
      <c r="D130" s="7"/>
    </row>
    <row r="131" spans="1:4" ht="18.75">
      <c r="A131" s="47"/>
      <c r="B131" s="50"/>
      <c r="C131" s="7"/>
      <c r="D131" s="7"/>
    </row>
    <row r="132" spans="1:4" ht="18.75">
      <c r="A132" s="47"/>
      <c r="B132" s="53" t="s">
        <v>97</v>
      </c>
      <c r="C132" s="7"/>
      <c r="D132" s="7"/>
    </row>
    <row r="133" spans="1:4" ht="36" customHeight="1">
      <c r="A133" s="47"/>
      <c r="B133" s="52" t="s">
        <v>263</v>
      </c>
      <c r="C133" s="7"/>
      <c r="D133" s="7"/>
    </row>
    <row r="134" spans="1:4" ht="18.75">
      <c r="A134" s="47"/>
      <c r="B134" s="52" t="s">
        <v>22</v>
      </c>
      <c r="C134" s="7"/>
      <c r="D134" s="7"/>
    </row>
    <row r="135" spans="1:4" ht="18.75">
      <c r="A135" s="47"/>
      <c r="B135" s="50"/>
      <c r="C135" s="7"/>
      <c r="D135" s="7"/>
    </row>
    <row r="136" spans="1:4" ht="18.75">
      <c r="A136" s="47"/>
      <c r="B136" s="53" t="s">
        <v>98</v>
      </c>
      <c r="C136" s="7"/>
      <c r="D136" s="7"/>
    </row>
    <row r="137" spans="1:4" ht="45" customHeight="1">
      <c r="A137" s="47"/>
      <c r="B137" s="52" t="s">
        <v>64</v>
      </c>
      <c r="C137" s="7"/>
      <c r="D137" s="7"/>
    </row>
    <row r="138" spans="1:4" ht="18.75">
      <c r="A138" s="47"/>
      <c r="B138" s="52" t="s">
        <v>22</v>
      </c>
      <c r="C138" s="7"/>
      <c r="D138" s="7"/>
    </row>
    <row r="139" spans="1:4" ht="18.75">
      <c r="A139" s="47"/>
      <c r="B139" s="50"/>
      <c r="C139" s="7"/>
      <c r="D139" s="7"/>
    </row>
    <row r="140" spans="1:4" ht="18.75">
      <c r="A140" s="47"/>
      <c r="B140" s="53" t="s">
        <v>156</v>
      </c>
      <c r="C140" s="7"/>
      <c r="D140" s="7"/>
    </row>
    <row r="141" spans="1:4" ht="18.75">
      <c r="A141" s="47"/>
      <c r="B141" s="54" t="s">
        <v>123</v>
      </c>
      <c r="C141" s="7"/>
      <c r="D141" s="7"/>
    </row>
    <row r="142" spans="1:4" ht="18.75">
      <c r="A142" s="47"/>
      <c r="B142" s="54" t="s">
        <v>22</v>
      </c>
      <c r="C142" s="7"/>
      <c r="D142" s="7"/>
    </row>
    <row r="143" spans="1:4" ht="18.75">
      <c r="A143" s="47"/>
      <c r="B143" s="50"/>
      <c r="C143" s="7"/>
      <c r="D143" s="7"/>
    </row>
    <row r="144" spans="1:4" ht="18.75">
      <c r="A144" s="47"/>
      <c r="B144" s="50" t="s">
        <v>120</v>
      </c>
      <c r="C144" s="7"/>
      <c r="D144" s="7"/>
    </row>
    <row r="145" spans="1:4" ht="35.25" customHeight="1">
      <c r="A145" s="47"/>
      <c r="B145" s="55" t="s">
        <v>264</v>
      </c>
      <c r="C145" s="7"/>
      <c r="D145" s="7"/>
    </row>
    <row r="146" spans="1:4" ht="33.75" customHeight="1">
      <c r="A146" s="47"/>
      <c r="B146" s="55" t="s">
        <v>228</v>
      </c>
      <c r="C146" s="7"/>
      <c r="D146" s="7"/>
    </row>
    <row r="147" spans="1:4" ht="33.75" customHeight="1">
      <c r="A147" s="47"/>
      <c r="B147" s="55"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Anagrafica!Area_stampa</vt:lpstr>
      <vt:lpstr>'Considerazioni generali'!Area_stampa</vt:lpstr>
      <vt:lpstr>Elenchi!Area_stampa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Paola Schilardi</cp:lastModifiedBy>
  <cp:lastPrinted>2024-01-30T14:12:26Z</cp:lastPrinted>
  <dcterms:created xsi:type="dcterms:W3CDTF">2015-11-06T14:19:42Z</dcterms:created>
  <dcterms:modified xsi:type="dcterms:W3CDTF">2024-01-30T16:05:07Z</dcterms:modified>
</cp:coreProperties>
</file>