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4" yWindow="-104" windowWidth="23247" windowHeight="12453"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anticorruzione'!$B$117:$D$124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<sst xmlns="http://schemas.openxmlformats.org/spreadsheetml/2006/main" count="492" uniqueCount="341">
  <si>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</si>
  <si>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</si>
  <si>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</si>
  <si>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</si>
  <si>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</si>
  <si>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</si>
  <si>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</si>
  <si>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</si>
  <si>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</si>
  <si>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</si>
  <si>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</si>
  <si>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</si>
  <si>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</si>
  <si>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</si>
  <si>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</si>
  <si>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</si>
  <si>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</si>
  <si>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</si>
  <si>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</si>
  <si>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</si>
  <si>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</si>
  <si>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</si>
  <si>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</si>
  <si>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</si>
  <si>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</si>
  <si>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</si>
  <si>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</si>
  <si>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</si>
  <si>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</si>
  <si>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</si>
  <si>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</si>
  <si>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</si>
  <si>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</si>
  <si>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</si>
  <si>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</si>
  <si>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</si>
  <si>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</si>
  <si>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</si>
  <si>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</si>
  <si>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</si>
  <si>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</si>
  <si>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</si>
  <si>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</si>
  <si>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</si>
  <si>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</si>
  <si>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</si>
  <si>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</si>
  <si>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</si>
  <si>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</si>
  <si>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</si>
  <si>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</si>
  <si>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</si>
  <si>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</si>
  <si>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</si>
  <si>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</si>
  <si>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</si>
  <si>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</si>
  <si>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</si>
  <si>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</si>
  <si>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</si>
  <si>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</si>
  <si>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</si>
  <si>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</si>
  <si>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</si>
  <si>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</si>
  <si>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</si>
  <si>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</si>
  <si>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</si>
  <si>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</si>
  <si>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</si>
  <si>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</si>
  <si>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</si>
  <si>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</si>
  <si>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</si>
  <si>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</si>
  <si>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</si>
  <si>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</si>
  <si>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</si>
  <si>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</si>
  <si>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</si>
  <si>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</si>
  <si>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</si>
  <si>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</si>
  <si>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</si>
  <si>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</si>
  <si>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</si>
  <si>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</si>
  <si>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</si>
  <si>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</si>
  <si>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</si>
  <si>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</si>
  <si>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</si>
  <si>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</si>
  <si>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</si>
  <si>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</si>
  <si>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</si>
  <si>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</si>
  <si>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</si>
  <si>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</si>
  <si>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</si>
  <si>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</si>
  <si>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</si>
  <si>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</si>
  <si>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</si>
  <si>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</si>
  <si>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</si>
  <si>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</si>
  <si>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</si>
  <si>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</si>
  <si>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</si>
  <si>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</si>
  <si>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</si>
  <si>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</si>
  <si>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</si>
  <si>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</si>
  <si>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</si>
  <si>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</si>
  <si>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</si>
  <si>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</si>
  <si>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</si>
  <si>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</si>
  <si>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</si>
  <si>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</si>
  <si>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</si>
  <si>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</si>
  <si>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</si>
  <si>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</si>
  <si>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</si>
  <si>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</si>
  <si>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</si>
  <si>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</si>
  <si>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</si>
  <si>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</si>
  <si>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</si>
  <si>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</si>
  <si>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</si>
  <si>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</si>
  <si>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</si>
  <si>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</si>
  <si>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</si>
  <si>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</si>
  <si>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</si>
  <si>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</si>
  <si>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</si>
  <si>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</si>
  <si>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</si>
  <si>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</si>
  <si>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</si>
  <si>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</si>
  <si>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</si>
  <si>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</si>
  <si>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</si>
  <si>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</si>
  <si>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</si>
  <si>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</si>
  <si>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</si>
  <si>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</si>
  <si>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</si>
  <si>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</si>
  <si>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</si>
  <si>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</si>
  <si>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</si>
  <si>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</si>
  <si>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</si>
  <si>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</si>
  <si>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</si>
  <si>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</si>
  <si>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</si>
  <si>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</si>
  <si>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</si>
  <si>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</si>
  <si>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</si>
  <si>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</si>
  <si>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</si>
  <si>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</si>
  <si>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</si>
  <si>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</si>
  <si>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</si>
  <si>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</si>
  <si>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</si>
  <si>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</si>
  <si>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</si>
  <si>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</si>
  <si>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</si>
  <si>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</si>
  <si>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</si>
  <si>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</si>
  <si>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</si>
  <si>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</si>
  <si>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</si>
  <si>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</si>
  <si>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</si>
  <si>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</si>
  <si>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</si>
  <si>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</si>
  <si>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</si>
  <si>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</si>
  <si>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</si>
  <si>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</si>
  <si>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</si>
  <si>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</si>
  <si>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</si>
  <si>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</si>
  <si>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</si>
  <si>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</si>
  <si>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</si>
  <si>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</si>
  <si>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</si>
  <si>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</si>
  <si>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</si>
  <si>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</si>
  <si>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</si>
  <si>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</si>
  <si>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</si>
  <si>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</si>
  <si>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</si>
  <si>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</si>
  <si>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</si>
  <si>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</si>
  <si>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</si>
  <si>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</si>
  <si>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</si>
  <si>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</si>
  <si>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</si>
  <si>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</si>
  <si>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</si>
  <si>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</si>
  <si>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</si>
  <si>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</si>
  <si>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</si>
  <si>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</si>
  <si>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</si>
  <si>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</si>
  <si>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</si>
  <si>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</si>
  <si>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</si>
  <si>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</si>
  <si>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</si>
  <si>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</si>
  <si>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</si>
  <si>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</si>
  <si>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</si>
  <si>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</si>
  <si>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</si>
  <si>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</si>
  <si>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</si>
  <si>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</si>
  <si>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</si>
  <si>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</si>
  <si>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</si>
  <si>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</si>
  <si>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</si>
  <si>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</si>
  <si>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</si>
  <si>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</si>
  <si>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</si>
  <si>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</si>
  <si>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</si>
  <si>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</si>
  <si>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</si>
  <si>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</si>
  <si>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</si>
  <si>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</si>
  <si>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</si>
  <si>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</si>
  <si>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</si>
  <si>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</si>
  <si>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</si>
  <si>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</si>
  <si>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</si>
  <si>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</si>
  <si>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</si>
  <si>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</si>
  <si>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</si>
  <si>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</si>
  <si>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</si>
  <si>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</si>
  <si>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</si>
  <si>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</si>
  <si>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</si>
  <si>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</si>
  <si>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</si>
  <si>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</si>
  <si>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</si>
  <si>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</si>
  <si>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</si>
  <si>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</si>
  <si>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</si>
  <si>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</si>
  <si>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</si>
  <si>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</si>
  <si>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Regione Puglia</t>
  </si>
  <si>
    <t>Rossella</t>
  </si>
  <si>
    <t>Caccavo</t>
  </si>
  <si>
    <t>Responsabile della Protezione Dati (RPD/DPO)della Regione Puglia</t>
  </si>
  <si>
    <t>Dirigente della Sezione Affari Istituzionali, Prevenzione della corruzione, Trasparenza e Privacy</t>
  </si>
  <si>
    <t xml:space="preserve">Le misure previste nel “Documento  di  programmazione  delle  strategie  per la prevenzione della corruzione e la  trasparenza  della  Regione  Puglia” - Allegato A3 all'Aggiornamento per il 2025 del PIAO 2023-2025 - sono state realizzate nella loro totalità. Tuttavia, l'attuazione delle misure e il relativo monitoraggio ha incontrato difficoltà derivanti dai limiti di interoperabilità delle piattaforme e degli applicativi utilizzati (indispensabile pre-condizione per un’efficace attività di monitoraggio e controllo) e dall'assenza di un sistema informativo-gestionale unico, che consenta l’acquisizione e l’elaborazione rapida delle informazioni trasmesse dalle Strutture regionali anche al fine di consentire l’eventuale avvio tempestivo di azioni correttive. </t>
  </si>
  <si>
    <t>Nel corso dell'anno 2025 sono pervenute n. 4 segnalazioni attraverso il canale "Whistleblowing".</t>
  </si>
  <si>
    <t>1.Organi giurisdizionali (TAR e Corte dei Conti)
2.Dirigente ispettorato Generale per il PNRR - MEF – Ragioneria Generale dello Stato</t>
  </si>
  <si>
    <t>Il percorso formativo attuato nel 2025 in materia di prevenzione della corruzione ha riscosso ampio gradimento sia sotto il profilo contenutistico sia con riferimento al livello di competenza dei docenti relatori, così come si evince non solo dai questionari di gradimento, ma anche dal notevole numero di partecipanti, attestato della Sezione Organizzazione e Formazione del Personale con nota prot. 0689805/2025 del 05/12/2025.</t>
  </si>
  <si>
    <t>(cfr. nota Sez. Pers. prot. n. 0702633 del 11/12/2025)</t>
  </si>
  <si>
    <t>Rispetto all'attuazione della Sezione "Rischi corruttivi e trasparenza" del PIAO, che rimanda al menzionato "Documento  di  programmazione  delle  strategie  per la prevenzione della corruzione e la  trasparenza  della  Regione  Puglia", il RPCT, grazie alla profonda conoscenza dell'organizzazione e del funzionamento delle attività dell'Amministrazione regionale, ha garantito il pieno coinvolgimento delle Strutture interne all'Ente Regione Puglia facendo ricorso al supporto della Rete dei Referenti costituita dai Direttori di Dipartimento della Regione, i quali “formulano proposte agli organi politici anche ai fini della elaborazione di programmi, direttive, progetti di legge e degli altri atti di loro competenza” ed “assicurano l’attuazione a livello dipartimentale delle disposizioni in materia di anticorruzione e trasparenza di cui alla L. n. 190/2012 e relativi decreti attuativi ed al PTPCT regionale, svolgendo le funzioni di referenti del Responsabile della prevenzione della corruzione e della trasparenza della Regione” (DPGR N. 22/2021 ss.mm.ii.). 
Tanto i Direttori di Dipartimento in qualità di Referenti del RPCT, quanto i dirigenti responsabili delle varie unità organizzative regionali (Sezioni, Servizi, Strutture di staff), attraverso l'applicativo di Valutazione del Rischio Corruttivo (VRC), hanno concorso all'analisi delle criticità e dei principali fattori di rischio corruttivo nonchè all’elaborazione di proposte volte alla prevenzione del medesimo rischio, contribuendo all’integrazione periodica delle misure di prevenzione della corruzione e al potenziamento continuo dell'efficacia del sistema di gestione del rischio. 
In fase attuativa del PIAO, il RPCT ha operato ai fini della predisposizione di misure organizzative coerenti anche in applicazione delle direttive e linee-guida di ANAC intervenute nel tempo in materia di trasparenza e prevenzione della corruzione.</t>
  </si>
  <si>
    <r>
      <t xml:space="preserve">Le ordinarie attività di monitoraggio del RPCT sono rese problematiche dall'assenza di applicativi informatici evoluti e piattaforme interconnesse in dotazione alla Regione che possano agevolare - e progressivamente estendere rispetto al campione di riferimento - le attività di ricognizione, monitoraggio e verifica. In quest'ottica, già nel PIAO 2023-2025, richiamando il Piano triennale di riorganizzazione digitale 2022-2024,sono state introdotte specifiche previsioni volte ad implementare, nel triennio 2023-2025, un sistema gestionale (ad oggi ancora in fase di elaborazione) che consenta l’acquisizione e l’elaborazione delle informazioni trasmesse dalle Strutture regionali secondo procedure automatizzate, permettendo allo stesso tempo la tempestiva verifica del livello di attuazione e dell’adeguatezza delle misure di prevenzione della corruzione. In funzione di tale obiettivo, si è provveduto a confermare nel Piano triennale di riorganizzazione digitale 2024-2026, adottato con D.G.R. n. 1646/2024, una specifica Azione finalizzata alla digitalizzazione degli adempimenti in materia di prevenzione della corruzione, con l'obiettivo di semplificare e potenziare il monitoraggio annuale anticorruzione, relativo all'attuazione delle misure di prevenzione della corruzione previste dal PIAO, nonchè il monitoraggio quadrimestrale sull'adempimento degli obblighi di trasparenza e pubblicazione su "Amministrazione Trasparente" in applicazione di quanto disposto in All. A3.1 al vigente PIAO, attraverso la realizzazione di un sistema informativo che supporti tali attività di monitoraggio, interfacciandosi ed interoperando nel primo caso con gli applicativi già esistenti in ambito anticorruzione (VRC; Whistleblowing; ecc.) e nel secondo caso con la Sezione "Amministrazione Trasparente" del Portale Regionale. 
Altro aspetto critico è rappresentato da un assetto organizzativo interno che prevede il carattere "diffuso" della gestione degli appalti e contratti (inclusi quelli con utilizzo di fondi UE e PNRR): ciò non consente al RPCT di avere un unico interlocutore di vertice con cui concertare strategie e modalità di monitoraggio </t>
    </r>
    <r>
      <rPr>
        <i/>
        <sz val="12"/>
        <color theme="1"/>
        <rFont val="Titillium"/>
      </rPr>
      <t>in itinere</t>
    </r>
    <r>
      <rPr>
        <sz val="12"/>
        <color theme="1"/>
        <rFont val="Titillium"/>
        <family val="3"/>
      </rPr>
      <t xml:space="preserve"> a livello regionale con carattere di trasversalità. </t>
    </r>
  </si>
  <si>
    <t>Al fine di agevolare il coordinamento tra le diverse Sezioni del PIAO e garantire un strumento di programmazione unitario ed omogeneo, è stata istituita con D.G.R. n. 664 del 16/5/2023 un'apposita “Cabina di Regia per l'elaborazione, l'aggiornamento e il monitoraggio del Piano Integrato di Attività e Organizzazione (P.I.A.O.) della Regione Puglia”, sotto la supervisione del Segretario Generale della Presidenza. Tale Cabina di Regia è composta dai dirigenti delle varie Strutture regionali interessate ratione materiae all’elaborazione, aggiornamento e monitoraggio periodico del PIAO nell’ambito delle relative Sezioni tematiche, cui si affiancano i dirigenti delle Strutture regionali di coordinamento e monitoraggio nella gestione fondi PNRR ed il presidente pro-tempore del CUG regionale. Nello specifico, sono componenti della menzionata Cabina di Regia: il Segretario Generale della Presidenza (con funzioni di coordinamento), il Direttore del Dipartimento Personale e Organizzazione , il Dirigente Sezione Affari Istituzionali, Prevenzione della Corruzione, Trasparenza e Privacy ed RPCT regionale, il  Dirigente della Sezione Organizzazione e Formazione del Personale, il Dirigente del Servizio Reclutamento e Contrattazione, il Dirigente del Servizio Amministrazione del personale, il Direttore del Dipartimento Transizione al digitale, il Dirigente Sezione per l'attuazione delle Politiche di Genere, il Dirigente delle Struttura speciale “Attuazione del POR” e Referente della Regione Puglia per le attività della Task Force per il PNRR, il Dirigente della Struttura speciale “Monitoraggio dell’attuazione regionale del Piano Nazionale di ripresa e resilienza”, il Segretario Generale del Consiglio Regionale, il Dirigente della Sezione Risorse Umane del Consiglio Regionale, il Dirigente della Sezione Servizi ICT, Programmazione acquisti e Contratti del Consiglio Regionale e il Presidente del CUG Regione Puglia.</t>
  </si>
  <si>
    <t>N. 4 istanze di accesso civico semplice. Le richieste sono state accolte ed hanno comportato un adeguamento nella pubblicazione dei dati.</t>
  </si>
  <si>
    <t>N. 11 richieste pervenute. I settori interessati sono stati: mobilità, welfare, economia della cultura, ambiente.</t>
  </si>
  <si>
    <t xml:space="preserve">
Il “Documento  di  programmazione  delle  strategie  per la prevenzione della corruzione e la  trasparenza  della  Regione  Puglia” - Allegato A3 all'Aggiornamento per il 2025 del P.I.A.O. 2023-2025, adottato con D.G.R. n. 50 del 29/1/2025, ha registrato - nel corso dell'annualità 2025 - un buon livello di attuazione, anche grazie a una responsabilizzazione diffusa e a una maggiore consapevolezza tra il personale dipendente circa l'importanza dei temi dell'anticorruzione, dell'etica e dell'integrità per il migliore funzionamento dell'amministrazione al servizio dei cittadini e delle imprese. A favorire il buon andamento del sistema contribuisce, peraltro, l'aggiornamento fin dal 2024 del Codice di Comportamento dei dipendenti regionali, cui si affianca un Codice Etico per politici ed amministratori pubblici. 
Tra le misure di prevenzione dei rischi corruttivi e di fenomeni di maladministration si segnala che, nel corso del 2025, è stata portata a compimento l’attuazione delle misure di prevenzione in materia di pantouflage: con Determina del Dirigente della Sezione Affari Istituzionali, Prevenzione della corruzione, Trasparenza e Privacy ed RPCT regionale n. 11 del 12/12/2025 si è proceduto all’adozione del “Modello operativo regionale per l’attuazione e verifica del rispetto del divieto di pantouflage (art. 53, comma 16-ter, d.lgs. 165/2001 e art. 21 d.lgs. n. 39/2013)”, articolato in fasi e strutturato sulla base dello schema suggerito dall’ANAC nel PNA 2022, che disciplina le attività di verifica e i soggetti coinvolti, prevedendo un controllo prioritario e “a tappeto” sui soggetti cessati che non abbiano reso la dichiarazione d’impegno al rispetto del divieto di pantouflage e un controllo “a campione” sui dipendenti che abbiano rilasciato la menzionata dichiarazione al momento della cessazione dal servizio.
Con specifico riferimento alle misure di contrasto al verificarsi di episodi corruttivi nell’ambito dell’area di rischio “Appalti e contratti pubblici” è stata posta maggiore attenzione da parte delle Strutture regionali competenti per materia, nel corso del 2025, nell’attuazione di misure di prevenzione specifiche, a partire da un presidio rafforzato degli atti dirigenziali in materia di appalti e dei relativi controlli. A ciò si aggiunga che, con D.G.R. n. 21 del 20/1/2025, recante “Adozione del Patto di integrità della Regione Puglia in materia di contratti pubblici” l’Amministrazione regionale si è dotata di un modello uniforme di Patto di integrità conforme alla disciplina di cui al novellato Codice dei Contratti Pubblici (D.lgs. 36/2023), da applicare a tutte le procedure di affidamento indette dalla Regione Puglia e di esecuzione dei relativi contratti pubblici, a prescindere dalla soglia di rilevanza europea, in ottemperanza a quanto disposto dall’art. 1, co. 17, della L. 190/2012: con il Patto di integrità viene definito un sistema di condizioni la cui accettazione è presupposto necessario per la partecipazione degli operatori economici alla specifica gara, finalizzato ad ampliare gli impegni cui si obbliga il concorrente, sia sotto il profilo temporale, nel senso che gli impegni assunti dalle imprese rilevano sin dalla fase precedente alla stipula del contratto di appalto, che sotto il profilo del contenuto, nel senso che si richiede all’impresa di impegnarsi non solo alla corretta esecuzione del contratto di appalto, ma soprattutto ad un comportamento leale, corretto e trasparente, sottraendosi a qualsiasi tentativo di corruzione o condizionamento nell’aggiudicazione del contratto. Con D.G.R. n. 1399 del 7/10/2025 si è provveduto, inoltre, ad un’ulteriore sistematica revisione della modulistica regionale relativa alle attestazioni di insussistenza di situazioni di conflitto di interessi, inconferibilità ed incompatibilità, ivi comprese le attestazioni rilasciate dai componenti delle Commissioni/Seggi di gara e dai RUP delle procedure di gara, in ottemperanza a quanto disposto dalla normativa vigente in materia di prevenzione della corruzione. E’ stato, inoltre, posto in essere un potenziamento dei sistemi di controllo, sia in fase di gestione dell’appalto – anche con l’introduzione di forme di segregazione delle funzioni – che in fase di esecuzione del contratto e, in alcuni casi, sono stati anche introdotti monitoraggi intermedi da parte delle Strutture direttamente interessate da procedure di affidamento, con cadenza quadrimestrale, in ordine all’attuazione delle misure specifiche di prevenzione dei rischi corruttivi nel settore degli appalti e contratti pubblici. 
Analogo presidio rafforzato è stato rivolto agli obblighi di pubblicazione in materia di appalti e contratti, all'interno della sezione “Amministrazione trasparente” del Portale web regionale, sottosezione “Bandi di gara e contratti”/"Atti dell’amministrazione aggiudicatrice distinti per procedura”. Per gli appalti gestiti attraverso la piattaforma di e-procurement regionale EmPULIA – o altre piattaforme informatiche nazionali – le procedure di pubblicazione, protocollazione, gestione degli atti di gara e informazioni complementari, compresa la custodia e l’accessibilità, sono state garantite dal sistema informatico, anche in virtù delle nuove disposizioni normative in materia di contrattualistica pubblica ex D.Lgs. 36/2023. 
In considerazione della progressiva digitalizzazione della Pubblica Amministrazione e degli atti dalla stessa prodotti, nonché della necessità di garantire un più efficace monitoraggio sugli accessi, è emersa poi la necessità di implementare il Registro degli Accessi regionale. A tal fine, con Atto dirigenziale n. 19 dell’8/11/2024 del Dirigente Sezione Affari Istituzionali e Giuridici si è proceduto alla definizione di un nuovo sistema per la gestione informatizzata delle istanze di accesso e alla contestuale implementazione del nuovo applicativo “Registro degli Accessi” (RA); nel corso del 2025 il suddetto strumento operativo è stato reso disponibile per l’utilizzo da parte delle singole Strutture sulla piattaforma intranet della Regione Puglia NoiPA-PUGLIA secondo le modalità dettagliatamente descritte nella “Guida Operativa per l’utilizzo del “Registro degli Accessi” (RA) della Regione Puglia”, allegata al provvedimento dirigenziale n. 19/2024. Tale Registro degli Accessi rappresenta un cruscotto ampio e completo di tutte le informazioni rilevanti in materia di accesso, che consentirà ai dirigenti/funzionari incaricati di conoscere e gestire l’intero processo connesso a ciascuna delle istanze di accesso pervenute alla propria Struttura nel corso dell’anno, disaggregato per trimestri. Una selezione sintetica delle informazioni contenute nel suddetto Registro – in base alla loro rilevanza pubblica, in un’ottica di legittimità, efficacia e minimizzazione dei dati oggetto di pubblicazione – diviene poi oggetto di pubblicazione trimestrale su Amministrazione Trasparente, previa validazione da parte della struttura di supporto al RPCT.
</t>
  </si>
  <si>
    <r>
      <t>Indicare se è stato effettuato il monitoraggio delle misure programmate nella Sottosezione "Rischi corruttivi e trasparenza" del PIAO, nel PTPCT o nel MOG 231 (</t>
    </r>
    <r>
      <rPr>
        <b/>
        <i/>
        <sz val="12"/>
        <rFont val="Titillium"/>
        <family val="3"/>
      </rPr>
      <t>domanda facoltativa)</t>
    </r>
    <r>
      <rPr>
        <b/>
        <sz val="12"/>
        <rFont val="Titillium"/>
        <family val="3"/>
      </rPr>
      <t xml:space="preserve"> </t>
    </r>
  </si>
  <si>
    <r>
      <t>Il “Documento di programmazione delle strategie per la prevenzione della corruzione e la trasparenza della Regione Puglia”, Allegato A3 all’Aggiornamento per il 2025 del P.I.A.O. 2023-2025 della Regione Puglia (adottato con D.G.R. n. 50 del 29.01.2025), al par. 4.4, ha previsto un monitoraggio annuale di tutte le misure di prevenzione della corruzione: tale monitoraggio si articola in un “monitoraggio di primo livello”, attuato direttamente da parte dei referenti/responsabili delle Strutture organizzative interessate dall’attuazione di ciascuna misura, e un “monitoraggio di secondo livello”, svolto direttamente dal RPCT che, coadiuvato dalla propria struttura di supporto e/o dagli organi di verifica e controllo interno regionali, anche avvalendosi di incontri ed audit specifici, verifica la veridicità delle informazioni rese dalle Strutture attraverso il controllo degli indicatori previsti per l'attuazione di ciascuna misura e attraverso l'acquisizione di informazioni e prove documentali dell'effettiva azione svolta. 
In virtù di quanto prescritto dal paragrafo 4.4 del menzionato Documento di Programmazione in relazione a tempi e modalità del “monitoraggio di primo livello”, con nota prot. n.0652246/2025 del 19/11/2025 il RPCT regionale ha invitato i Direttori di Dipartimento dell'intera Amministrazione regionale, in qualità di Referenti del medesimo RPCT, a dare attestazione degli adempimenti relativi a tutte le misure di prevenzione del rischio corruttivo, generali e specifiche, effettivamente adottate, mediante predisposizione di apposite relazioni da trasmettere alla casella di posta del RPCT (</t>
    </r>
    <r>
      <rPr>
        <u/>
        <sz val="11"/>
        <color theme="3" tint="0.39997558519241921"/>
        <rFont val="Titillium"/>
      </rPr>
      <t>trasparenzaeanticorruzione@regione.puglia.it</t>
    </r>
    <r>
      <rPr>
        <sz val="11"/>
        <color theme="1"/>
        <rFont val="Titillium"/>
        <family val="3"/>
      </rPr>
      <t xml:space="preserve">). 
Il monitoraggio 2025 si è concluso entro i termini stabiliti, consentendo al RPCT l'avvio dell'analisi ed elaborazione dei riscontri forniti - tanto in relazione ai risultati positivi quanto alle criticità riscontrate - quale punto di partenza per la progettazione futura delle misure di prevenzione del rischio. </t>
    </r>
  </si>
  <si>
    <t xml:space="preserve">n.1 evento corruttivo </t>
  </si>
  <si>
    <r>
      <t>Nel menzionato “Documento di programmazione delle strategie per la prevenzione della corruzione e la trasparenza della Regione Puglia”, Allegato A3 al PIAO, oltre ad essere state inserite al par. 4.2, una serie di misure di prevenzione del rischio corruttivo di carattere "generale" (Rotazione ordinaria del personale, Controlli interni, Formazione,Trasparenza,Pantouflage, Antiriciclaggio, Rotazione straordinaria, Codice di comportamento dei dipendenti regionali, Conflitto di interessi, inconferibilità e incompatibilità di incarichi, Whistleblowing, ecc.) sono state altresì previste, al par. 4.3, anche misure di carattere "specifico" negli appalti/contratti pubblici e nella gestione dei Fondi UE. 
Ai fini della prevenzione del rischio corruttivo nel settore degli appalti e contratti pubblici, il menzionato Documento di programmazione prende le mosse dalle misure specifiche indicate dall’ANAC nei vari P.N.A. succedutisi nel tempo e recepisce in particolare le indicazioni fornite da ANAC nel PNA 2022 – che ha dedicato al settore degli appalti e contratti pubblici una apposita parte speciale - e nel relativo Aggiornamento 2023. In particolare, il Documento di programmazione prevede una serie di misure di prevenzione del rischio corruttivo in materia di appalti e contratti pubblici, distinte per fasi di gara (programmazione, progettazione, selezione del contraente, verifica dell’aggiudicazione e stipula del contratto, esecuzione del contratto) con l’indicazione dei soggetti coinvolti nell’attuazione di ciascuna misura per fase e sotto-fase di processo delle procedure di gara (cfr. Allegato A3.3 del Documento di programmazione).  
Con DGR n. 1399 del 7.10.2025 si è provveduto inoltre ad una sistematica revisione della modulistica relativa alle dichiarazioni rilasciate dai componenti delle Commissioni di gara e dai RUP [MOD. A8-bis) - “Dichiarazione di insussistenza di cause ostative alla nomina quale componente di commissione/seggio di gara ai sensi del D.lgs. n. 36/2023” e MOD. A12) - “Dichiarazione di insussistenza di situazioni di conflitto di interessi per i RUP delle procedure di gara ai sensi del D.lgs. n. 36/2023”] cui si affiancano, limitatamente alle procedure di gara rientranti nell’ambito di applicazione del previgente D.Lgs. n. 50/2016, dunque ratione temporis e in via residuale, il modulo-tipo di “Dichiarazione di insussistenza di cause ostative alla nomina quale componente di commissione di gara” (MOD. A8) di cui alla D.G.R. n. 966/2020 e quello di “Dichiarazione di insussistenza di situazioni di conflitto di interessi per i RUP delle procedure di gara” (Allegato A4 al PTPCT 2023-2025) di cui alla D.G.R. n. 622/2024.
Quale ulteriore strumento di potenziamento delle misure di prevenzione della corruzione nel settore degli appalti, con D.G.R. n. 21 del 20/1/2025, recante “Adozione del Patto di integrità della Regione Puglia in materia di contratti pubblici”, l’Amministrazione regionale si è dotata di un modello uniforme di Patto di integrità conforme alla disciplina di cui al novellato Codice dei Contratti Pubblici (D.lgs. 36/2023), da applicare a tutte le procedure di affidamento di commesse indette dalla Regione Puglia e di esecuzione dei relativi contratti pubblici, a prescindere dalla soglia di rilevanza europea, in ottemperanza a quanto disposto dall’art. 1, co. 17, della L. 190/2012. Con nota del RPCT prot. n. 0233269/2025 del 05/05/2025 è stato inoltre istituito un Coordinamento permanente fra RPCT ed Osservatorio Regionale Contratti pubblici, finalizzato alla condivisione delle modalità di raccolta, elaborazione e valutazione dei dati e delle informazioni, nonché allo scambio delle risultanze dei relativi monitoraggi, in un’ottica di sinergia tra Strutture regionali. Con nota circolare del Servizio Contratti e Programmazione Acquisti prot. n. 0198899/2025 del 15/04/2025, ad oggetto “Affidamento diretto e indagine di mercato. Informativa”, sono stati forniti chiarimenti alle Strutture regionali sul “modus operandi” in caso di affidamento diretto di lavori, servizi e forniture, mediante rassegna dei più significativi orientamenti giurisprudenziali e dalle circolari e direttive di ANAC e MIT, a chiarimento del quadro regolatorio perimetrato dal vigente Codice dei contratti pubblici, con focus specifici sul ricorso all’indagine di mercato ex art. 50, comma 1, lett. c). Con ulteriore  nota circolare del Servizio Contratti e Programmazione Acquisti prot. n. 0218945/2025 del 28/04/2025, ad oggetto “</t>
    </r>
    <r>
      <rPr>
        <i/>
        <sz val="11"/>
        <color theme="1"/>
        <rFont val="Titillium"/>
      </rPr>
      <t>D.Lgs. n. 209/2024 'Disposizioni integrative e correttive al codice dei contratti pubblici, di cui al decreto legislativo 31 marzo 2023, n. 36'. L’impatto sulle procedure di importo inferiore alle soglie di rilevanza europea</t>
    </r>
    <r>
      <rPr>
        <sz val="11"/>
        <color theme="1"/>
        <rFont val="Titillium"/>
        <family val="3"/>
      </rPr>
      <t>”, al fine di supportare le Strutture regionali rispetto all’impatto sulle procedure sotto-soglia delle disposizioni introdotte dal correttivo al Codice dei contratti pubblici (D.Lgs. n. 209/2024), si è proceduto a declinare le principali novità in ordine agli affidamenti degli appalti di importo inferiore alle soglie comunitarie. Con nota circolare prot. n. 0291403/2025 del 30/05/2025, ad oggetto “</t>
    </r>
    <r>
      <rPr>
        <i/>
        <sz val="11"/>
        <color theme="1"/>
        <rFont val="Titillium"/>
      </rPr>
      <t>DGR n. 1821/2024 “Approvazione “Disciplinare recante le modalità di esercizio delle funzioni dell’Ufficiale Rogante della Regione Puglia”. Indicazioni in merito alla attività di repertoriazione e conservazione degli atti di cui è parte la Regione Puglia”</t>
    </r>
    <r>
      <rPr>
        <sz val="11"/>
        <color theme="1"/>
        <rFont val="Titillium"/>
        <family val="3"/>
      </rPr>
      <t>, l'Ufficiale Rogante della Regione Puglia ha richiamato l’attenzione sull’importanza delle fasi di repertoriazione e archiviazione dei contratti e degli atti di cui la Regione Puglia è parte, oltre che sulla necessità di adottare un approccio unitario da parte dell'intera Amministrazione regionale, al fine di garantire non solo il rispetto dei principi di legalità, trasparenza ed efficienza dell’attività di gestione e conservazione dei menzionati documenti, ma anche una maggiore sicurezza nel conferire ad ogni singolo contratto/atto sottoscritto le fondamentali caratteristiche di autenticità e integrità, in conformità alla normativa vigente in materia. Con nota circolare prot. n. 0366742/2025 del 02/07/2025, ad oggetto “Principio di rotazione: applicazioni, divieti e deroghe. Informativa”, il Servizio Contratti e Programmazione Acquisti ha inoltre richiamato l’attenzione delle Strutture regionali sul principio di rotazione negli affidamenti dei contratti pubblici sotto-soglia, ai sensi dell’art. 49 del D.Lgs. n. 36/2023 e delle successive integrazioni alla luce del correttivo al Codice dei contratti pubblici (D.Lgs. n. 209/2024), riportando una rassegna delle recenti pronunce giurisprudenziali e dei pareri espressi in merito dal MIT e dall’ANAC. Con nota circolare prot. n. 0462966/2025 del 27/08/2025, il RPCT regionale ha richiamato l’attenzione di tutte le Strutture regionali sulle indicazioni fornite da ANAC con la Delibera n. 497/2024 circa la strutturazione dei capitolati di gara in fase di progettazione, l’impostazione dei contratti e l’espletamento dei controlli e delle verifiche durante la fase esecutiva dei contratti di servizi e forniture. Nel corso del 2025, infine, il RPCT regionale, al fine di supportare le Strutture regionali competenti in materia di appalti e contratti, ha fornito una serie di indicazioni atte a presidiare in maniera rafforzata la prevenzione della corruzione nell’ambito degli appalti e contratti pubblici, e segnatamente con riferimento all’adozione di procedure interne su criteri di nomina e rotazione dei RUP in conformità ai principi normativi dettati dal d.lgs. 36/2023 ss.mm.ii (cfr. nota RPCT prot. n. 0386662/2025 del 09/07/2025) ed all’acquisizione di apposito strumento informatico che funga da collettore delle attività di programmazione di lavori e servizi, secondo le indicazioni dell’art. 37, co. 6, del D.Lgs. 36/2023 e del relativo Allegato I.5 (cfr. nota RPCT prot. n.0461431/2025 del 26/08/2025).</t>
    </r>
  </si>
  <si>
    <r>
      <t xml:space="preserve">Nell’ambito del nuovo approccio valutativo raccomandato da ANAC con l’Allegato 1 al PNA 2019 – poi confermato nel PNA 2022 – la Regione Puglia ha condotto fin dal 2021 un'attività di mappatura dei processi organizzativi regionali, anche con il coinvolgimento delle singole Strutture regionali attraverso incontri one-to-one. Tale mappatura ha previsto l’articolazione dei Processi in Categorie di processo, connesse alle principali Aree di rischio individuate da ANAC nel PNA 2019 (Allegato 1, Tab. 3) e poi confermate nel PNA 2022. 
Nel tempo, ad esito dei vari monitoraggi annuali del RPCT sugli adempimenti in materia di prevenzione della corruzione nonché sulla base di specifiche segnalazioni/richieste da parte di alcune Strutture regionali, si sono rese opportune alcune revisioni e razionalizzazioni della mappatura dei processi organizzativi riconducibili alle funzioni assegnate alle varie Strutture. In linea generale, i processi e le categorie di processo contenuti nella Mappatura dei processi sono comunque oggetto di periodica verifica ed eventuale implementazione ove necessario, come è accaduto da ultimo nel corso del 2024 (cfr. Determina del Dirigente della Sezione Affari Istituzionali e Giuridici ed RPCT regionale n. 20/2024) a seguito di un’attività di monitoraggio e analisi organizzativa condotta nel corso dell'anno attraverso un processo di audit delle Strutture regionali raggruppate a livello dipartimentale. 
La mappatura dei processi organizzativi è riportata nella sua interezza all’interno del Piano integrato di attività ed organizzazione (P.I.A.O.) della Regione Puglia vigente </t>
    </r>
    <r>
      <rPr>
        <i/>
        <sz val="11"/>
        <color theme="1"/>
        <rFont val="Titillium"/>
      </rPr>
      <t>pro-tempore</t>
    </r>
    <r>
      <rPr>
        <sz val="11"/>
        <color theme="1"/>
        <rFont val="Titillium"/>
        <family val="3"/>
      </rPr>
      <t>.</t>
    </r>
  </si>
  <si>
    <t xml:space="preserve">Indicare quali sono le tre principali misure specifiche attuate      </t>
  </si>
  <si>
    <r>
      <t>Il “Documento di programmazione delle strategie per la prevenzione della corruzione e la trasparenza della Regione Puglia”, Allegato A3 all’Aggiornamento per il 2025 del P.I.A.O. 2023-2025, al par. 4.3.1 ha previsto l'adozione di</t>
    </r>
    <r>
      <rPr>
        <sz val="11"/>
        <color theme="1"/>
        <rFont val="Titillium"/>
      </rPr>
      <t xml:space="preserve"> </t>
    </r>
    <r>
      <rPr>
        <u/>
        <sz val="11"/>
        <color theme="1"/>
        <rFont val="Titillium"/>
      </rPr>
      <t>misure specifiche nell'area di rischio relativa ai contratti pubblici</t>
    </r>
    <r>
      <rPr>
        <sz val="11"/>
        <color theme="1"/>
        <rFont val="Titillium"/>
        <family val="3"/>
      </rPr>
      <t xml:space="preserve">, con particolare riferimento alle fasi di processo che si sono dimostrate maggiormente permeabili al rischio corruttivo, in aderenza alle indicazioni contenute nel PNA 2022 e del successivo Aggiornamento 2023, distinte per fase e sotto-fase di processo delle procedure di gara. Inoltre, sono state previste, al successivo par. 4.3.2 del menzionato Documento di programmazione, </t>
    </r>
    <r>
      <rPr>
        <u/>
        <sz val="11"/>
        <color theme="1"/>
        <rFont val="Titillium"/>
      </rPr>
      <t>misure specifiche volte a contrastare i rischi di irregolarità o frode nell'ambito della gestione dei fondi UE</t>
    </r>
    <r>
      <rPr>
        <sz val="11"/>
        <color theme="1"/>
        <rFont val="Titillium"/>
      </rPr>
      <t xml:space="preserve">, </t>
    </r>
    <r>
      <rPr>
        <sz val="11"/>
        <color theme="1"/>
        <rFont val="Titillium"/>
        <family val="3"/>
      </rPr>
      <t>attraverso l'implementazione, nell’ambito del POR Puglia FESR-FSE 2014-2020 e del PR Puglia FESR-FSE+ 2021-2027, di misure antifrode efficaci e proporzionate, sostenute da un’autovalutazione dei rischi di frode connessi all’attuazione del Programma, ai sensi dell’art. 125, par. 4, lett. c), del Reg. (UE) n. 1303/2013 e dell’art. 74, par. 1, lett. c), del Reg. (UE) 2021/1060, nonché in conformità alle raccomandazioni di cui alla nota EGESIF 14-0021-00 del 16/6/2014 “Valutazione del rischio di frode e misure antifrode efficaci e proporzionate".</t>
    </r>
  </si>
  <si>
    <t xml:space="preserve">Una notevole attenzione è stata rivolta, nell’annualità 2025 come nelle precedenti, alla misura della formazione in materia di etica, legalità, integrità e su tematiche specifiche connesse al rischio corruttivo, ormai da anni ritenuta fondamentale a livello regionale quale misura di prevenzione della corruzione e programmata all'interno del "Documento di programmazione delle strategie per la prevenzione della corruzione e la trasparenza della Regione Puglia", Allegato A3 al PIAO regionale 2023-2025, aggiornato per il 2025 con D.G.R. n. 50 del 29/1/2025.
Anche in ragione del forte ricambio generazionale del personale regionale degli ultimi anni, si è ritenuto utile presidiare i principali aspetti di etica pubblica e rafforzare le conoscenze e competenze relative ai fondamenti di legittimità degli atti amministrativi, a partire dall’obbligo di motivazione dei provvedimenti; inoltre, attesa l’applicazione a regime del nuovo Codice dei Contratti pubblici (D.Lgs. n. 36/2023), è stata attribuita centralità alla tematica degli appalti e contratti pubblici, con particolare riferimento ai rischi corruttivi emergenti connessi alle varie fasi del ciclo di vita del contratto ed alle relative misure di prevenzione, ivi compresi gli obblighi di trasparenza; si è ritenuto, infine, di dedicare attenzione al tema, cruciale per l’Ente Regione, dell’esercizio del potere ispettivo e di controllo nei vari settori di competenza regionale, analizzandone contestualmente aspetti di anticorruzione, trasparenza e privacy. 
Sulla base di tale programmazione dell'attività formativa prevista all'interno del PIAO, con nota prot. n. 0070048/2025 del 10/02/2025 trasmessa alla Sezione Organizzazione e Formazione del Personale, pertanto, è stata segnalata la necessità di prevedere, anche per il 2025, specifici interventi formativi in materia di trasparenza e prevenzione della corruzione. Si sono pertanto tenuti i seguenti seminari, gestiti in presenza e in streaming (in modalità sincrona e asincrona): “Prevenzione del rischio corruttivo nella gestione degli appalti e contratti pubblici” tenutosi in data 26 maggio 2025; “Esercizio del potere ispettivo e di controllo regionale: aspetti di anticorruzione, trasparenza e privacy” tenutosi in data 30 giugno 2025; “Etica pubblica e obbligo di motivazione dei provvedimenti amministrativi” tenutosi in data 11 settembre 2025. Altro importante momento formativo in materia di trasparenza è stato rappresentato dalla “Giornata della Trasparenza della Regione Puglia 2025”, evento organizzato nell’ambito del Polo Formativo Territoriale SNA, svoltasi in data 3/10/2025 ad oggetto “Trasparenza e partecipazione pubblica, i pilastri di un governo aperto”, nel corso del quale sono state altresì illustrate le buone pratiche adottate dalla Regione Puglia.
</t>
  </si>
  <si>
    <t xml:space="preserve">Con D.G.R. 526 del 22 aprile 2024 la Giunta Regionale aveva approvato un nuovo Programma di rotazione ordinaria del personale della Regione Puglia, procedendo contestualmente a ridurre a 5 anni il limite temporale degli incarichi dirigenziali di Strutture ad alto rischio corruttivo, compatibilmente con l’organizzazione regionale e gli specifici vincoli soggettivi ed oggettivi. A tale nuovo Programma di rotazione ordinaria aveva fatto seguito l’indizione, sempre nel corso del 2024, di appositi avvisi interni per l’assegnazione di numerosi incarichi dirigenziali, ivi compresi quelli da sottoporre a rotazione ordinaria ai sensi dell’allegato alla richiamata D.G.R. n. 526/2024. 
L'attuazione di tale rotazione ordinaria è stata garantita in vari modi.
In primo luogo l’anno 2025, come il precedente 2024, è stato interessato da numerosi interventi sul modello organizzativo regionale denominato “MAIA 2.0”: nello specifico, si è proceduto all’istituzione, alla rimodulazione e alla soppressione di alcune strutture dirigenziali, oltre che all’aggiornamento delle funzioni di altre strutture, attraverso svariati provvedimenti di Giunta Regionale (si rinvia, per il dettaglio, alla Sezione 3 – “Organizzazione e capitale umano”/Sottosezione di programmazione – “Struttura organizzativa” del presente PIAO). Conseguentemente, sono stati conferiti una serie di nuovi incarichi di direzione afferenti alle Sezioni della Giunta Regionale (cfr., a titolo esemplificativo, DD.GG.RR. nn. 170/2025, 171/2025, 172/2025, 247/2025, 248/2025, 1069/2025), il che ha comportato, ex se, una ‘rotazione’ dei dirigenti incaricati della direzione delle strutture rimodulate e di quelle di nuova istituzione.
A ciò si aggiunga che a seguito dell’aggiornamento 2025 del P.I.A.O. regionale adottato con D.G.R. n. 50/2025 e dell’aggiornamento del risk assessment regionale (livello di rischio corruttivo rilevato per le Strutture di primo e secondo livello - Dipartimenti e Sezioni) ivi contenuto, con Deliberazione di Giunta Regionale n. 703 del 29 maggio 2025 è stato adottato l’aggiornamento dell’Allegato A1 alla citata D.G.R. n. 526/2024  recante in apposite tabelle l’indicazione dei singoli incarichi dirigenziali da  sottoporre a rotazione sulla  base della progressiva decorrenza del termine massimo. Successivamente, in considerazione della necessità di dare attuazione alla rotazione degli incarichi dirigenziali secondo le disposizioni della suddetta D.G.R. 703/2025, con Deliberazione dell’Ufficio di Presidenza del Consiglio Regionale n. 348 del 9/9/2025 è stato disposto il conferimento di una serie di incarichi di direzione delle Strutture di secondo livello (Sezioni) del Consiglio Regionale secondo criteri che garantiscono  l’avvicendamento/rotazione dei dirigenti e con Deliberazione di Giunta Regionale n. 1375 del 30/9/2025  sono stati conferiti, in esito ad apposito Avviso pubblico, una serie di incarichi di direzione di Sezione secondo criteri che garantiscono l’avvicendamento/rotazione dei dirigenti; contestualmente, alcuni specifici incarichi dirigenziali sono stati prorogati (in parte al 31/12/2026, in parte fino al raggiungimento del limite di durata massima dell’incarico di 9 anni, in parte nelle more della rimodulazione organizzativa delle Strutture e del conferimento della relativa titolarità).
</t>
  </si>
  <si>
    <t xml:space="preserve">
1) Acquisizione, valutazione e controllo delle dichiarazioni di insussistenza di situazioni di conflitto di interesse del soggetto che ricopre l'incarico di RUP e/o del personale di supporto ai sensi dell'art. 16 del D.Lgs. 36/2023, oltre che dei componenti delle Commissioni di gara, sulla base di apposita modulistica approvata, da ultimo, con D.G.R. n. 1399 del 7/10/2025;
2)  Adozione linee guida e direttive interne recanti individuazione di criteri oggettivi di nomina e di rotazione del RUP, definiti con nota del RPCT regionale prot. 0386662/2025 del 09/07/2025 e successivamente analizzati nel dettaglio, con indicazioni operative a tutte le Strutture regionali anche rispetto ai controlli da svolgere in sede esecutiva, con nota circolare del Servizio Contratti e Programazione Acquisti prot. 447144 del 7/8/2025;
3) Osservanza delle disposizioni regionali inerenti le modalità di individuazione degli operatori economici (indagine di mercato o elenco di operatori) di cui agli artt. 10 e 11 del R.R. 5/2024 recante "Regolamento regionale sulle procedure per l'affidamento di contratti di lavori, servizi e forniture di importo inferiore alle soglie comunitarie ai sensi del D.lgs. 31 marzo 2023, n. 36", nonchè delle disposizioni relative all'applicazione del principio di rotazione negli affidamenti di cui all'art. 12 del R.R. 5/2024. 
4) Potenziamento - nella fase di esecuzione contrattuale - delle verifiche di coerenza e congruità dei provvedimenti di modifica/variante contrattuale, effettuate, periodicamente e a campione, dal Gruppo Controlli di Regolarità amministrativa successiva della Regione Puglia. 
5) Realizzazione e coordinamento delle verifiche di gestione di cui all’art. 125, par. 5, del Reg. (UE) n. 1303/2013 e all’art. 74, par. 1, lett. a), del Reg. (UE) 2021/1060 (controlli di primo livello), sia di tipo amministrativo-documentale, incentrate sulle rendicontazioni di spesa e relative domande di rimborso tramite l’utilizzo di check list predisposte e diffuse dall’AdG (contenenti riferimenti alle sezioni pertinenti della nota della Commissione Europea COCOF 09/0003/00-IT del 18/02/2009 _ “Nota di informazione sugli indicatori di frode per il FESR, il FSE e il SC”), sia verifiche in loco tramite una metodologia di campionamento delle operazioni da sottoporre a controllo basata su un’adeguata analisi dei rischi, realizzata sulla scorta dei dati presenti nei sistemi informativi di gestione e controllo del POR 2014-2020 e del PR 2021-2027 e nel Sistema ARACHNE.</t>
  </si>
  <si>
    <t xml:space="preserve">Il processo di pubblicazione e aggiornamento dei dati nella Sezione "Amministrazione Trasparente" prevede attualmente, nel suo complesso, due diverse modalità operative a seconda della tipologia di obbligo: 
  1. Alcuni contenuti da pubblicare sono caricati a sistema direttamente, attraverso il Sistema Trasparenza (SI.TRA.), dalle Strutture regionali responsabili o da singoli soggetti, così come individuati nell’Allegato A3.1 al “Documento di programmazione delle strategie per la prevenzione della corruzione e la trasparenza della Regione Puglia” del P.I.A.O. regionale 2023-2025 (adottato con D.G.R. n. 50 del 29.01.2025);  
  2. Altri contenuti sono automaticamente acquisiti dal Sistema SITRA, tramite accesso diretto alle basi di dati derivanti da flussi regionali esterni al SITRA, quali SAP Fiori (personale e organizzazione), SAP Contabilità (bilancio e contabilità), Sistema CIFRA 2 (Sistema di gestione documentale degli atti amministrativi regionali  - DGR, DD, DPGR, Ordinanze), ecc. 
Il suddetto Sistema informativo SI.TRA. è stato interessato nel tempo da progressivi adeguamenti. In particolare, per la trasparenza nell’ambito specifico degli appalti e contratti pubblici (anche con utilizzo di fondi PNRR), in ottemperanza alle prescrizioni fornite da ANAC nel PNA 2022 e nel relativo Aggiornamento 2023, si è provveduto ad adeguare la piattaforma web “Amministrazione Trasparente” consentendo alle Strutture regionali la corretta implementazione della riformulata Sottosezione “Bandi di gara e contratti” del c.d. “albero della trasparenza” regionale, anche attraverso il collegamento ipertestuale alla BDNCP – Banca Dati Nazionale dei Contratti Pubblici dell’ANAC. 
Ulteriori Sottosezioni di “Amministrazione Trasparente” alimentate da flussi informatizzati di dati sono le seguenti: "Personale", "Organizzazione", "Consulenti e collaboratori", "Bandi di concorso","Attività e procedimenti", "Opere pubbliche", Pianificazione e governo del territorio".
</t>
  </si>
  <si>
    <t>Pur in assenza di un indicatore dedicato, il Sistema Informativo della Trasparenza Regionale (SITRA) fornisce ordinariamente il dato relativo al numero di utenti che hanno visitato la Sezione "Amministrazione Trasparente" del sito istituzionale regionale che, per l’anno 2025, è stato pari a 8.138 utenti.</t>
  </si>
  <si>
    <t xml:space="preserve">E' istituito da tempo il Registro degli Accessi regionale.
Nel corso del 2025, in considerazione della progressiva digitalizzazione della Pubblica Amministrazione e degli atti dalla stessa prodotti, nonché della necessità di garantire un più efficace monitoraggio sugli accessi attraverso la verifica sulla pubblicazione, si è proceduto alla completa realizzazione di un sistema per la gestione informatizzata delle istanze di accesso attraverso l’implementazione di un nuovo applicativo denominato “Registri degli Accessi” (RA), reso disponibile per l’utilizzo sulla piattaforma intranet della Regione Puglia NoiPA-PUGLIA. 
I settori delle richieste di accesso sono per la maggior parte afferenti al Dipartimento Bilancio, Affari Generali ed Infrastrutture ed al Dipartimento Ambiente, Paesaggio e Qualità Urbana.
</t>
  </si>
  <si>
    <t xml:space="preserve">L’attività di verifica e monitoraggio periodico infra-annuale (quadrimestrale) delle pubblicazioni su "Amministrazione Trasparente" da parte del RPCT regionale per il 2025, relativa alla totalità degli obblighi, si è svolta secondo le modalità e procedure di cui all’Allegato A3.1 ("Obblighi di trasparenza e pubblicazione nella sezione Amministrazione Trasparente del Portale istituzionale della Regione Puglia") dell’Aggiornamento 2025 del PIAO 2023-2025.  
Le modalità di effettuazione del monitoraggio prevedono, a seconda della tipologia di dati oggetto di pubblicazione, la verifica d'ufficio da parte della struttura di supporto all'RPCT dell’avvenuta pubblicazione di quanto previsto dal suddetto All. A3.1, oppure (nei casi in cui la verifica richieda la conoscenza di dati ulteriori rispetto a quelli soggetti ad obbligo di pubblicazione, di cui solo le Strutture interessate sono in posseso, come ad es. il n. dei consulenti di cui risulta obbligatorio pubblicare curriculum, compenso percepito, durata dell'incarico, ecc.) l’attestazione di avvenuta pubblicazione da parte delle Strutture organizzative regionali interessate – Servizi, Sezioni, Dipartimenti – responsabili ratione materiae dell'elaborazione e trasmissione dei dati per la pubblicazione. Si precisa che in caso di attestazione di avvenuta pubblicazione da parte delle singole Strutture, il RPCT può disporre eventuali controlli a campione o a seguito di segnalazione per omessa pubblicazione.
</t>
  </si>
  <si>
    <t xml:space="preserve">La trasparenza degli atti, dati e informazioni relativi al PNRR è garantita attraverso l'inserimento in "Amministrazione Trasparente", Sottosezione "Altri contenuti"/"Dati ulteriori", di un link alla pagina "Attuazione Misure PNRR" del Portale tematico 'Politiche europee e cooperazione internazionale' della Regione Puglia, accessibile dal relativo sito web istituzionale.
</t>
  </si>
  <si>
    <t xml:space="preserve">Livello di adempimento discreto. Per l'anno 2025 l'attività di monitoraggio, pur evidenziando una sempre maggiore consapevolezza da parte delle Strutture regionali del ruolo che riveste la trasparenza anche quale misura di prevenzione della corruzione, ha consentito di rilevare alcune anomalie in ordine alla mancata o incompleta pubblicazione dei dati di cui al D.Lgs. 33/2013. In particolare, per quanto riguarda il I quadrimestre 2025 sono state riscontrate criticità – per lo più connesse all’ostensione parziale o incompleta della documentazione richiamata dalla norma – nelle seguenti Sottosezioni di “Amministrazione Trasparente”: “Organizzazione”, “Personale” “Consulenti e collaboratori”/“Titolari di incarichi di consulenza e collaborazione”, tempestivamente segnalate dal RPCT alle Strutture di competenza, al fine di sollecitarne la rapida risoluzione. 
L'adempimento degli obblighi di pubblicazione è certamente reso difficoltoso dalla notevole mole di dati, documenti e informazioni oggetto di pubblicazione obbligatoria ai sensi del D.Lgs. 33/2013, cui a livello nazionale ANAC sta tentando di dare risposta attraverso la predisposizione ed attivazione (non ancora ultimata) della Piattaforma Unica della TRasparenza_PUT.  
A livello regionale, inoltre, il sistema di monitoraggio degli adempimenti richiede un’indispensabile evoluzione nell’ambito di apposito sistema informativo di supporto da predisporre ad hoc, che dovrà essere integrato nell’infrastruttura informativa regionale, acquisendo dati e informazioni anche da altri applicativi regionali, e consentire in tal modo un concreto avanzamento "qualitativo" anche sul versante di un monitoraggio di estrema complessità (per numero di obblighi e per modalità del relativo assolvimento) come quello in oggetto. In tal senso, il Piano triennale di riorganizzazione digitale 2024-2026 adottato con D.G.R. n. 1646/2024 (nonché l’aggiornamento di tale Piano per il triennio 2025-2027 in corso di adozione) ha già previsto e poi confermato, ma allo stato non ancora concluso, la Sub-azione 2 (Trasparenza) dell’OR_11 “Trasparenza, Privacy, Anticorruzione”. Tale realizzazione di un sistema informativo di supporto al monitoraggio degli obblighi di trasparenza e pubblicazione su “Amministrazione Trasparente” consentirà al RPCT ed alla relativa Struttura di supporto lo svolgimento di un monitoraggio in tempo reale dell’adempimento degli obblighi di trasparenza e pubblicazione da parte delle Strutture regionali chiamate, rationae materiae, ad alimentare la Sezione “Amministrazione Trasparente” del Portale istituzionale regionale, rendendo nel tempo sempre più rapida ed efficace la rilevazione e segnalazione di eventuali inadempienze.
</t>
  </si>
  <si>
    <r>
      <t>Nel corso del 2025 le Strutture dirigenziali hanno provveduto all'applicazione delle previsioni regionali in materia di rotazione del personale non dirigenziale. Nello specifico, le "Linee guida sulla rotazione del personale della Regione Puglia", adottate con DGR n. 1359/2018, ed il "Programma triennale di rotazione ordinaria del personale della Regione Puglia 2023-2025", adottato con DGR n. 526/2024, includono il personale non dirigenziale - e prioritariamente quello titolare di incarichi di PO/EQ comunque denominati - nell'ambito di applicazione della rotazione ordinaria, secondo i medesimi parametri previsti per il personale dirigenziale, ove applicabili. Peraltro, la D.G.R. n. 1908/2023, recante adozione dei nuovi criteri rinvenienti dal CCNL Funzioni Locali 2019-2021 per l’istituzione e il conferimento di Incarichi di Elevata Qualificazione (EQ) e di Responsabilità, dispone all'art. 7 ('Conferimento e revoca degli incarichi di Elevata Qualificazione a regime') che, ai fini del conferimento dell'incarico, "</t>
    </r>
    <r>
      <rPr>
        <i/>
        <sz val="11"/>
        <color theme="1"/>
        <rFont val="Titillium"/>
      </rPr>
      <t>resta ferma la disciplina vigente in tema di rotazione degli incarichi del personale, risultante dagli atti programmatori all'uopo adottati</t>
    </r>
    <r>
      <rPr>
        <sz val="11"/>
        <color theme="1"/>
        <rFont val="Titillium"/>
        <family val="3"/>
      </rPr>
      <t xml:space="preserve">".
Nel rispetto di tali criteri, l’Ente Regione Puglia ha proceduto nel 2025 al conferimento di numerosi Incarichi di Elevata Qualificazione e di Responsabilità, le cui assegnazioni, in uno con le nuove assunzioni effettuate in corso d'anno (che hanno interessato trasversalmente gran parte delle Strutture regionali), hanno comportato una fisiologica e sostanziale rotazione di gran parte del personale di comparto.
Non si dispone, allo stato, dei dati numerici di dettaglio delle unità di personale non dirigenziale sottoposto a rotazione, che tuttavia verranno richiesti espressamente alle singole Strutture - a partire dal corrente anno 2026 - in sede di rendicontazione di fine anno. 
 </t>
    </r>
  </si>
  <si>
    <t>Sono pervenute al RPCT regionale n. 2 segnalazioni anonime rispetto al presunto svolgimento di incarichi extra-istituzionali da parte di dipendenti appartenenti al personale di comparto dell'Ente. Ad esito delle verifiche effettuate, per una delle due segnalazioni non è stata accertata alcuna violazione, mentre la segnalazione più recente è tuttora aperta ed i relativi accertamenti sono in corso di svolgimento.</t>
  </si>
  <si>
    <r>
      <t xml:space="preserve">Il "Documento di programmazione delle strategie per la prevenzione della corruzione e la trasparenza della Regione Puglia", Allegato A3 all’Aggiornamento per il 2025 del P.I.A.O. 2023-2025, ha previsto al par. 4.4. che il monitoraggio di I livello della misura di prevenzione della corruzione "Vigilanza in materia di inconferibilità e incompatibilità degli incarichi dirigenziali e amministrativi di vertice" avvenga mediante acquisizione delle dichiarazioni di insussistenza di situazioni di inconferibilità/incompatibilità di cui alla DGR n. 966/2020 (e successive integrazioni), rilasciate dai titolari degli incarichi dirigenziali alla Sezione Personale della Giunta regionale o alla Sezione Risorse Umane del Consiglio regionale, da sottoporre a controllo di veridicità delle medesime. Le suddette Strutture procedono poi alla trasmissione di una relazione annuale al RPCT contenente le seguenti informazioni: n. dichiarazioni acquisite/n. incarichi conferiti, n. verifiche effettuate, n. situazioni di inconferibilità e incompatibilità dichiarate, rilevate e/o accertate. 
Per l'anno 2025 la Sezione Personale della Giunta regionale, con nota prot.n. 072633/2025 del 11/12/2025, ha dato conto al RPCT degli esiti delle attività di controllo e monitoraggio di primo livello dichiarando, con riferimento all'anno 2025: </t>
    </r>
    <r>
      <rPr>
        <i/>
        <sz val="11"/>
        <color theme="1"/>
        <rFont val="Titillium"/>
      </rPr>
      <t xml:space="preserve">“La Sezione Personale, nel caso di affidamento di incarichi dirigenziali esterni ex art. 19 co. 6 del d.lgs. 165/2001, prevede nell’ambito degli avvisi l’osservanza delle disposizioni in materia di inconferibilità e incompatibilità di incarichi presso le pubbliche amministrazioni. I partecipanti all’avviso sono pertanto tenuti già in sede di presentazione dell’istanza di candidatura ad allegare una dichiarazione attestante l’assenza di cause di inconferibilità e l’eventuale presenza di situazioni di incompatibilità nell’ipotesi di conferimento dell’incarico dirigenziale. L’incaricato individuato, inoltre, all’atto della sottoscrizione del contratto, ripresenta le dichiarazioni di insussistenza di situazioni di inconferibilità e incompatibilità, su cui si effettuano gli opportuni controlli. Per l’annualità 2025, in riferimento agli incarichi affidati a dirigenti esterni, il Servizio Reclutamento, ha acquisito agli atti del procedimento n.2 dichiarazioni di inconferibilità e incompatibilità da parte dei soggetti esterni incaricati e contrattualizzati direttamente dalla Regione Puglia e non è stata accertata alcuna situazione di inconferibilità". </t>
    </r>
    <r>
      <rPr>
        <sz val="11"/>
        <color theme="1"/>
        <rFont val="Titillium"/>
      </rPr>
      <t xml:space="preserve">La medesima Sezione riferisce che per lo stesso periodo  sono pervenuti agli atti della Sezione n. 18 mod. A10) e n.18 mod. A11) rilasciate dai dirigenti della Regione Puglia. </t>
    </r>
    <r>
      <rPr>
        <sz val="11"/>
        <color theme="1"/>
        <rFont val="Titillium"/>
        <family val="3"/>
      </rPr>
      <t xml:space="preserve">
La Sezione Risorse Umane del Consiglio regionale, con nota prot. n. 773382/1059 del 12/12/2025, ha attestato per parte sua che: </t>
    </r>
    <r>
      <rPr>
        <i/>
        <sz val="11"/>
        <color theme="1"/>
        <rFont val="Titillium"/>
      </rPr>
      <t xml:space="preserve">“Nell’anno di riferimento, sono state acquisite da parte di tutti i relativi titolari, compreso il Segretario particolare della Presidente del Consiglio, n. 11 dichiarazioni, all’atto del conferimento/conferimento ad interim/rinnovo degli incarichi di direzione delle relative strutture.  Tutte le dichiarazioni da parte del personale interessato sono state acquisite all’atto della comunicazione, da parte del medesimo personale, relativa a compensi ed emolumenti complessivi percepiti a carico a carico della finanza pubblica. (...) Dalla documentazione pervenuta non risultano dichiarate, rilevate e/o accertate situazioni di inconferibilità e di incompatibilità". </t>
    </r>
    <r>
      <rPr>
        <sz val="11"/>
        <color theme="1"/>
        <rFont val="Titillium"/>
        <family val="3"/>
      </rPr>
      <t xml:space="preserve">
Le dichiarazioni di insussistenza di situazioni di inconferibilità rilasciate dai titolari degli incarichi alla Sezione Personale della Giunta regionale o alla Sezione Risorse Umane del Consiglio regionale, dunque, sono state oggetto di debito controllo da parte delle Strutture competenti.</t>
    </r>
  </si>
  <si>
    <t>All’atto del conferimento di un incarico dirigenziale interno o esterno ovvero di un incarico amministrativo di vertice dell’Amministrazione regionale, e annualmente nel corso dell'incarico stesso, l’interessato presenta una “Dichiarazione di insussistenza delle cause di incompatibilità per incarichi amministrativi di vertice e incarichi dirigenziali interni ed esterni”, redatta in conformità al Mod. A11) allegato alla D.G.R. n. 966 del 25/06/2020 avente ad oggetto “Conflitto di interessi, inconferibilità e incompatibilità di incarichi presso la Regione Puglia. Approvazione modulistica e definizione modalità operative”, in corso d'anno sostituito dal MOD. A11) allegato alla D.G.R. n. 1399 del 7/10/2025. 
Le dichiarazioni di insussistenza delle cause di incompatibilità dei titolari degli incarichi dirigenziali interni ed esterni e degli incarichi amministrativi di vertice dell’Amministrazione regionale, rese ai sensi dell’art. 20 del D.Lgs. 39/2013, sono acquisite, verificate e conservate dalla Struttura regionale competente in materia di Personale, che effettua altresì il monitoraggio delle singole posizioni soggettive. Per l'anno 2025 la Sezione Personale della Giunta Regionale e la Sezione Risorse Umane del Consiglio non hanno segnalato al RPCT casi di violazione delle disposizioni in materia di incompatibilità di cui al D.Lgs. 39/2013.</t>
  </si>
  <si>
    <t xml:space="preserve">Fin dal 2013 la Regione Puglia, con D.G.R. n. 274 del 25 febbraio 2013, ha provveduto all’adozione della “Disciplina degli incarichi extraistituzionali svolti dal personale dipendente della Regione Puglia”, che individua i criteri e le procedure per il rilascio dell’autorizzazione allo svolgimento di incarichi extra-istituzionali retribuiti da parte del personale dipendente della Regione Puglia, ivi compreso quello con qualifica dirigenziale. I criteri per il rilascio dell’autorizzazione - a norma dell’art. 4 dell’Allegato al citato atto deliberativo - sono “criteri oggettivi e predeterminati, che tengano conto della specifica professionalità, tali da escludere casi di incompatibilità, sia di diritto che di fatto, nell’interesse del buon andamento della pubblica amministrazione o situazioni di conflitto, anche potenziale, di interessi, che pregiudichino l’esercizio imparziale delle funzioni attribuite al dipendente". In particolare, "costituiscono criteri per la valutazione delle singole richieste di autorizzazione: a) la saltuarietà ed occasionalità dell’incarico; b) la natura dell’attività e l’eventuale relazione con gli interessi dell’Amministrazione; c) la tipologia di rapporto sulla base del quale viene svolta l’attività; d) le modalità di svolgimento; e) la durata e l’intensità dell’impegno richiesto dall’espletamento dell’incarico”. Si prevedono - all’art. 5 del medesimo Allegato - specifici limiti all’autorizzazione connessi alla durata complessiva dell’incarico, al numero di incarichi ricoperti nell’anno solare, al compenso spettante, all’utilizzo di personale, locali, materiale e attrezzature dell’Amministrazione. Sono dettagliatamente definite inoltre, all’art. 6, le procedure per il rilascio dell’autorizzazione, mentre ai successivi artt. 7 ed 8 vengono esplicitati gli obblighi di relativa comunicazione e le responsabilità in caso di inosservanza del divieto.
</t>
  </si>
  <si>
    <r>
      <t xml:space="preserve">In ossequio alle disposizioni di cui al D.lgs. 24/2023, la Regione Puglia ha adottato la D.G.R. n. 1031 del 24 luglio 2023 recante “Adozione “Linee Guida in materia di protezione delle persone che segnalano violazioni di disposizioni normative nazionali o dell’Unione europea che ledono l’interesse pubblico o l’integrità dell’Amministrazione regionale di cui siano venute a conoscenza nel contesto lavorativo nel quale operano, ai sensi del D.lgs. n. 24/2023 (c.d. whistleblowing)”, rinvenibile nella sezione di Amministrazione Trasparente del portale istituzionale regionale. 
Sulla base della suddetta disciplina regionale, possono effettuare segnalazioni interne con una delle modalità previste all’art. 5 della D.G.R. n. 1031/2023 le seguenti persone fisiche: i dipendenti della Regione Puglia; i dipendenti degli enti pubblici economici, degli enti di diritto privato sottoposti a controllo pubblico ai sensi dell’articolo 2359 del codice civile, delle società in house, degli organismi di diritto pubblico o dei concessionari di pubblico servizio della Regione Puglia; i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l’Amministrazione regionale; i lavoratori o i collaboratori che svolgono la propria attività lavorativa presso soggetti del settore pubblico o del settore privato che forniscono beni o servizi o che realizzano opere in favore dell’Amministrazione regionale; i liberi professionisti e consulenti che prestano la propria attività presso l’Amministrazione regionale; i volontari e i tirocinanti, retribuiti e non retribuiti, che prestano la propria attività presso l’Amministrazione regionale; le persone con funzioni di amministrazione, direzione, controllo, vigilanza o rappresentanza, anche qualora tali funzioni siano esercitate in via di mero fatto, presso l’Amministrazione regionale. 
Le segnalazioni di illeciti possono avvenire: 
a) in forma scritta, tramite piattaforma informatica disponibile sul portale web istituzionale della Regione Puglia al link </t>
    </r>
    <r>
      <rPr>
        <u/>
        <sz val="11"/>
        <color rgb="FF00B0F0"/>
        <rFont val="Titillium"/>
      </rPr>
      <t>https://regione.puglia.it/web/guest/whistleblowing</t>
    </r>
    <r>
      <rPr>
        <sz val="11"/>
        <color theme="1"/>
        <rFont val="Titillium"/>
        <family val="3"/>
      </rPr>
      <t xml:space="preserve">, compilando apposito form in corrispondenza del campo “Invia una segnalazione”. L’applicativo informatico utilizza un protocollo di crittografia che garantisce la tutela della riservatezza dell’identità del segnalante, della/e persona/e coinvolta/e e delle persone comunque menzionate nella segnalazione, nonché l’integrità e la non violabilità del contenuto della segnalazione e della documentazione ivi allegata; 
b) in forma orale, attraverso una linea telefonica dedicata (800778399) con accesso protetto tramite credenziali riservate, dotata di sistema di registrazione del contenuto delle telefonate su un dispositivo idoneo alla conservazione e all’ascolto, previo consenso della persona interessata; 
c) mediante un incontro diretto, su richiesta della persona segnalante, con il Responsabile della Prevenzione della Corruzione e della Trasparenza della Regione Puglia, debitamente verbalizzato previo consenso dell’interessato. 
La gestione delle segnalazioni interne è affidata ex art. 6 della citata D.G.R. 1031/2023 al Responsabile della Prevenzione della Corruzione e della Trasparenza dell’Ente Regione, che si avvale di collaboratori afferenti alla propria struttura organizzativa; è stato altresì nominato un Sostituto per la valutazione e gestione delle segnalazioni di whistleblowing in caso di eventuale assenza, anche temporanea, del gestore, oltre che nelle eventuali situazioni di conflitto di interessi di cui all’art. 51 c.p.c. o agli artt. 6 e 7 del DPR 62/2013. 
Considerato che di recente l’ANAC, con Delibera n. 478 del 26 novembre 2025, ha approvato in via definitiva le “Linee guida in materia di whistleblowing sui canali interni di segnalazione”, nel corso dell’anno 2026 si procederà ad un allineamento della procedura e degli strumenti informatici in uso per l’acquisizione e la gestione delle segnalazioni alle nuove indicazioni di cui alle menzionate Linee guida.
</t>
    </r>
  </si>
  <si>
    <t>Con D.G.R. n. 1513 del 11/11/2024 la Giunta Regionale ha approvato il nuovo “Codice di Comportamento del personale dipendente della Regione Puglia” (integrato e modificato con D.G.R. n. 1811 del 19.11.2025) che sostituisce integralmente il previgente “Codice di Comportamento dei dipendenti della Regione Puglia” di cui alla D.G.R. n. 1423 del 04/07/2014, redatto secondo quanto previsto dalle Linee guida ANAC n. 177/2020 sia rispetto ai contenuti, sia in merito alla procedura di formazione dei Codici di Comportamento ivi descritta. 
A tale fine, infatti, uno  specifico  Gruppo  di  lavoro  regionale per l’aggiornamento del vigente Codice di Comportamento dei dipendenti della Regione Puglia è stato costituito con  D.G.R.  n.  1415/2023: il Gruppo di lavoro, coordinato dal Responsabile della Prevenzione della Corruzione e della Trasparenza, ha previsto il coinvolgimento del Dipartimento Personale e Organizzazione, della Sezione Supporto legislativo, del Dirigente del Servizio Struttura Tecnica nonchè RTD regionale, il Dirigente incaricato a svolgere le funzioni dell'Ufficio per i Procedimenti Disciplinari (UPD) di cui all'art. 55 bis, comma 4, del decreto legislativo n. 165/2001, la Sezione per l'Attuazione delle politiche di genere della Giunta Regionale, oltre al Segretario Generale del Consiglio Regionale, la  Sezione Risorse Umane del Consiglio Regionale ed il Dirigente della Sezione Servizi ICT, Programmazione Acquisti e Contratti del Consiglio Regionale nonché RTD del Consiglio Regionale. Gli esiti del lavoro svolto dal suddetto Gruppo, a conclusione di un percorso condiviso di discussione ed elaborazione dell’intero articolato, sono confluiti nello schema definitivo  del testo del nuovo “Codice di Comportamento del personale dipendente della Regione Puglia”, che è stato trasmesso all’Organismo Indipendente di Valutazione (O.I.V.) della Regione Puglia  ai  fini  del  rilascio  del  relativo  parere obbligatorio, oltre ad essere stato sottoposto alla  procedura  partecipativa  di  cui  al  richiamato  art.  54,  co.  5,  del  D.Lgs  n.  165/2001.</t>
  </si>
  <si>
    <r>
      <t>L'art. 2, co. 3, della D.G.R. n. 1513/2024 (integrato e modificato con D.G.R. n. 1811 del 19.11.2025) dispone che: "</t>
    </r>
    <r>
      <rPr>
        <i/>
        <sz val="11"/>
        <color theme="1"/>
        <rFont val="Titillium"/>
      </rPr>
      <t>Gli obblighi di condotta previsti dal presente Codice si estendono, per quanto compatibili, a tutti i collaboratori o consulenti, con qualsiasi tipologia di contratto o incarico, delle Strutture regionali come definite dal vigente modello organizzativo regionale, ai soggetti titolari di organi ed incarichi negli uffici di diretta collaborazione dei Presidenti di Giunta e Consiglio Regionale, degli assessori e dei consiglieri regionali, nonché nei confronti dei collaboratori a qualsiasi titolo di imprese fornitrici di beni o servizi e di imprese che realizzano opere in favore della Regione Puglia</t>
    </r>
    <r>
      <rPr>
        <sz val="11"/>
        <color theme="1"/>
        <rFont val="Titillium"/>
        <family val="3"/>
      </rPr>
      <t>".</t>
    </r>
  </si>
  <si>
    <t>Le segnalazioni pervenute all'UPD in merito alle quali sono state contestate infrazioni connesse alla violazione del Codice di comportamento ed irrogate sanzioni nell'anno 2025 sono pari a n. 9. Le violazioni accertate sono state n. 2 (cfr. nota Sez. Pers. prot. n. 0702633 del 11/12/2025).</t>
  </si>
  <si>
    <t>Il nuovo “Codice di Comportamento del personale dipendente della Regione Puglia” adottato con D.G.R. n. 1513 del 11/11/2024 (integrato e modificato con D.G.R. n. 1811 del 19.11.2025) è stato adeguato alle nuove disposizioni normative in materia previste sia dall’art. 4 del D.L. n. 36/2022 (PNRR) che dal D.P.R. n. 81 del 13 giugno 2023 recante modifiche al «Codice di comportamento dei dipendenti pubblici, a norma dell’articolo 54 del decreto legislativo 30 marzo 2001, n. 165». 
Il nuovo Codice di Comportamento, peraltro, reca in Appendice anche la “Social Media Policy” aggiornata della Regione Puglia, codice di condotta che regola la relazione su internet, e in particolar modo sui social media, tra l’Amministrazione regionale ed il personale dipendente (Social Media Policy Interna) e tra la stessa e i soggetti esterni all’Amministrazione (Social Media Policy Esterna).</t>
  </si>
  <si>
    <t>Rispetto al numero complessivo di procedimenti disciplinari avviati dall'UPD nel 2025, n. 1 procedimento è attinente ad eventi corruttivi (cfr. nota Sez. Pers. prot. n. 0702633 del 11/12/2025).</t>
  </si>
  <si>
    <t>Il numero complessivo di procedimenti disciplinari per violazione del Codice di comportamento avviati dall'UPD nel 2025 è pari a n.15 (cfr. nota Sez. Pers. prot. n. 0702633 del 11/12/2025)</t>
  </si>
  <si>
    <t xml:space="preserve">  
A livello regionale fin dal 2018 il RPCT ha previsto misure per la prevenzione del pantouflage, fornendo direttive alle Strutture regionali ed allegando altresì un modello-tipo di dichiarazione, da compilare da parte del legale rappresentante del soggetto privato eventualmente interessato. La Regione Puglia è poi intervenuta in modo più strutturato sul tema pantouflage, anche tenendo conto dei successivi indirizzi di ANAC, con l’Aggiornamento per il 2024 al PIAO regionale 2023-2025, adottato con D.G.R. n. 33 del 31.01.2024, che nel Documento di prevenzione della corruzione allegato ha previsto l’estensione per il triennio 2023-2025 di una serie di misure di prevenzione ulteriori.
Nel corso del 2025 è stata portata a compimento l’attuazione delle misure di prevenzione previste dal PIAO regionale 2023-2025, completando la strutturazione e messa a sistema degli interventi in materia, in uno con la definizione di un modello operativo teso a verificare/assicurare l’effettiva osservanza del divieto di pantouflage. 
Si riportano di seguito le misure di prevenzione attualmente poste in essere:
1. Il nuovo “Codice di Comportamento del personale dipendente della Regione Puglia” (approvato con D.G.R. n. 1513/2024 ss.mm.ii.), nell’ambito dell’art. 7 rubricato “Comunicazione degli interessi finanziari o di altra natura, conflitti d’interesse e obbligo di astensione”, al co. 9 prevede espressamente quanto segue: “Al fine di prevenire potenziali situazioni di conflitto di interessi successivo alla cessazione del rapporto d’impiego, il personale dipendente che negli ultimi tre anni di servizio abbia esercitato poteri autoritativi o negoziali è tenuto, all’atto della cessazione del rapporto di lavoro, a rendere alla Struttura competente in materia di Gestione del Personale una dichiarazione di impegno al rispetto del divieto di pantouflage di cui all’art. 53, co. 16-ter, del D.Lgs. n. 165/2001”. La Sezione Personale effettua in modo strutturato l’attività di richiesta e raccolta di tali dichiarazioni di impegno al rispetto del divieto  di  pantouflage  da parte del personale dipendente, da prestare  all’atto della cessazione del rapporto di lavoro ovvero entro un determinato termine antecedente ritenuto idoneo. 
2. La Sezione Personale, e tutte le altre Strutture che effettuino eventualmente assunzioni a tempo determinato e/o su progetti specifici, inseriscono specifiche clausole di divieto di pantouflage in tutti gli atti di assunzione del personale, sia di livello dirigenziale che non dirigenziale, sia a tempo indeterminato che determinato. 
3. L’obbligo di dichiarare l’impegno al rispetto del divieto di pantouflage viene applicato – secondo l’accezione “estensiva” della nozione di dipendenti pubblici indicata da ANAC e da giurisprudenza costante – anche ai soggetti esterni con i quali l’Amministrazione regionale stabilisce un rapporto di lavoro, subordinato o autonomo,  a tempo determinato  ovvero  ai quali l’Amministrazione regionale conferisce uno degli incarichi di cui al D.lgs. 39/2013 (incarichi dirigenziali e di responsabilità amministrativa di vertice nell’Ente Regione,  negli enti pubblici e negli enti di diritto privato in controllo pubblico). Tutte le Strutture regionali che stabiliscano rapporti di lavoro, subordinato o autonomo, a tempo determinato con soggetti esterni, ovvero conferiscano a soggetti esterni uno dei suddetti incarichi di cui al D.lgs. 39/2013, richiedono infatti a tali soggetti una dichiarazione, da rendere una tantum o all’inizio dell’incarico, con cui l’interessato si impegna al rispetto del divieto di pantouflage. 
4. Le Strutture regionali sono tenute a verificare e presidiare l'inserimento, in tutti i bandi di gara dell’Amministrazione, nonché negli atti di autorizzazione e concessione di sovvenzioni, contributi, sussidi, vantaggi economici di qualunque genere a enti privati, di apposite clausole di divieto di pantouflage (con relativo obbligo di dichiarazione da parte dell’operatore economico) e delle connesse sanzioni, previste per i soggetti che violino le previsioni dell’art. 53, co. 16-ter, del d.lgs. n. 165/2001.
5. E’ stata da tempo avviata dalla Struttura del RPCT regionale e prosegue annualmente la promozione di attività di approfondimento, aggiornamento e formazione rivolta ai dipendenti regionali in materia di pantouflage. Le singole Strutture regionali, per parte loro, supportano e promuovono la formazione dei propri dipendenti sul tema, ponendo in essere altresì attività di idonea sensibilizzazione. 
Da ultimo, a rafforzamento e completamento delle misure di prevenzione innanzi elencate, si è proceduto alla definizione di un modello operativo teso a verificare/assicurare l’effettiva osservanza del divieto di pantouflage (strutturato sulla base dello schema di modello operativo suggerito dall’ANAC nel PNA 2022) avviando, giusta nota del RPCT regionale prot. n. 0186218/2025 del 09/04/2025, la costituzione di un “Tavolo tecnico per la definizione di un modello operativo regionale in materia di pantouflage”, che ha visto il coinvolgimento delle Strutture regionali interessate ratione materiae (Sezione Personale, Servizio Contratti e Programmazione Acquisti, Sezione Trattamento Economico, Sezione Opere Pubbliche ed Infrastrutture, Servizio Appalti e Struttura Speciale "Autorità di Audit" della Giunta Regionale, nonché Sezione Risorse Umane e Sezione Servizi ICT, Programmazione Acquisti e Contratti del Consiglio Regionale). Ad esito dei lavori del richiamato “Tavolo tecnico”, avviati nel marzo 2025, con Determina del Dirigente della Sezione Affari Istituzionali, Prevenzione della corruzione, Trasparenza e Privacy ed RPCT regionale n. 11 del 12/12/2025 si è proceduto all’adozione del “Modello operativo regionale per l’attuazione e verifica del rispetto del divieto di pantouflage (art. 53, comma 16-ter, d.lgs. 165/2001 e art. 21 d.lgs. n. 39/2013)”: tale modello, articolato in fasi e strutturato sulla base dello schema suggerito dall’ANAC nel menzionato PNA 2022, disciplina le attività di verifica e i soggetti coinvolti, prevedendo un controllo prioritario e “a tappeto” sui soggetti cessati che non abbiano reso la dichiarazione d’impegno al rispetto del divieto di pantouflage e un controllo “a campione” sui dipendenti che abbiano rilasciato la menzionata dichiarazione al momento della cessazione dal servizio. Con il medesimo atto dirigenziale si è provveduto, altresì, ad istituzionalizzare il ‘Tavolo tecnico Pantouflage’ quale organismo collegiale permanente di valutazione delle violazioni accertate in materia di pantouflage e delle relative sanzioni.</t>
  </si>
  <si>
    <r>
      <t xml:space="preserve">Risposta
</t>
    </r>
    <r>
      <rPr>
        <i/>
        <sz val="14"/>
        <color rgb="FF002060"/>
        <rFont val="Titillium"/>
        <family val="3"/>
      </rPr>
      <t>(selezionare dal menù a tendina un'opzione di risposta oppure inserire il valore richiesto)</t>
    </r>
  </si>
  <si>
    <t xml:space="preserve">La Regione Puglia ha definito specifiche modalità di rilevazione e analisi delle situazioni di conflitto di interessi, potenziali e reali, non solo all’interno del “Codice di comportamento dei dipendenti regionali” di cui alla D.G.R. n. 1513/2024, ma anche, più compiutamente, all’interno degli atti deliberativi di Giunta Regionale che si sono susseguiti nel tempo, in progressivo adeguamento all’evoluzione della normativa di settore. Nello specifico, fin dal 2020 la Giunta Regionale ha inteso supportare le singole Strutture organizzative attraverso l’approvazione di moduli-tipo e la definizione di modalità operative: con la Deliberazione di Giunta Regionale n. 966 del 25/06/2020 avente ad oggetto “Conflitto di interessi, inconferibilità e incompatibilità di incarichi presso la Regione Puglia. Approvazione modulistica e definizione modalità operative” sono stati infatti adottati e resi disponibili una serie di moduli-tipo (n. 11) relativi alle dichiarazioni/comunicazioni/attestazioni di insussistenza di situazioni di inconferibilità, incompatibilità e conflitto di interessi da parte di tutti i soggetti che - nei diversi ruoli ed a vario titolo - prestano attività presso l'Amministrazione regionale.
Ai predetti moduli è stato successivamente aggiunto – ad integrazione della  richiamata D.G.R. n. 966/2020  –  un modulo-tipo specifico di “Dichiarazione di insussistenza di situazioni di conflitto di interessi per i R.U.P. delle procedure di gara”, contenuto nell’Allegato A4) del PTPCT 2023-2025 approvato con DGR n. 85 dell’8/2/2023. Il D.Lgs. 36/2023, recante nuovo Codice dei contratti pubblici, ha poi introdotto importanti novità in tema di conflitti di interesse nell’ambito della contrattualistica pubblica, richiedendo un nuovo intervento regionale di adeguamento e, con DGR n. 622 del 20/5/2024, ad integrazione delle richiamate DD.GG.RR. n. 966/2020 e n. 85/2023, si è proceduto all’aggiornamento/nuovo inserimento di due moduli-tipo relativi, rispettivamente, a “Dichiarazione di insussistenza di cause ostative alla nomina quale componente di commissione di gara (ai sensi del d.lgs. 36/2023)” (MOD. A8-bis)  e “Dichiarazione di insussistenza di situazioni di conflitto di interessi per i RUP delle procedure di gara (ai sensi del d.lgs. 36/2023)” (MOD. A12), entrambi da utilizzare per le procedure di affidamento che soggiacciono al nuovo Codice dei contratti ex d.lgs. n. 36/2023, fermo restando l’utilizzo dei moduli preesistenti di cui alle suddette DD.GG.RR. n. 966/2020 e n. 85/2023, ratione temporis, per le procedure di gara indette entro il 30/06/2023.
In considerazione dell’evoluzione normativa che nel biennio 2024-2025 ha interessato talune fattispecie del D.Lgs. n. 39/2013 – con specifico riferimento agli artt. 4, 7 e 12 – oltre che alle prescrizioni contenute nel nuovo Codice di Comportamento del personale dipendente della Regione Puglia approvato con D.G.R. n. 1513/2024  ed  alle nuove disposizioni di cui al R.R. n. 1/2025 ad oggetto “Regolamento in materia di accesso ai rapporti di lavoro della Regione Puglia”, con D.G.R. n. 1399 del 7 ottobre 2025 si è provveduto ad una sistematica revisione della modulistica in uso presso l’Ente Regione, di seguito richiamata:
- Il personale non dirigente è tenuto a produrre al dirigente di riferimento il Mod. A1) “Dichiarazione di insussistenza di situazioni di conflitto di interessi” all’atto dell’assegnazione all’Ufficio di appartenenza, oltre che ad aggiornarlo in caso di variazioni sopravvenute del relativo contenuto, nonché a utilizzare il Mod. A2) “Comunicazione di astensione in presenza di conflitto di interessi” qualora ritenga di incorrere in una situazione, anche potenziale, di conflitto di interessi durante l’esecuzione di specifiche fasi/attività di un procedimento amministrativo ovvero nello svolgimento di una procedura di affidamento o esecuzione di un contratto pubblico. Il dirigente preposto a ricevere la comunicazione resa dal dipendente, per parte sua, sulla base degli elementi di giudizio acquisiti in fase istruttoria ed ove ritenga configurabile l’obbligo di astensione può sollevare il dipendente dall’incarico ed affidare il medesimo incarico ad altro dipendente ovvero, in assenza di figure idonee, avocarlo a sé; ove, di contro, ritenga che non sussistano situazioni di conflitto di interesse, motiva le ragioni che consentono allo stesso dipendente di espletare comunque l’incarico e rende note le stesse al dipendente con apposita comunicazione, di cui al Mod. A3) “Valutazione del dirigente sulla comunicazione di astensione del dipendente in presenza di conflitto di interessi”, avendo cura di informare degli esiti della valutazione svolta l’Ufficio per i procedimenti disciplinari e il RPCT.
- Specifiche disposizioni relative al conflitto di interessi si applicano poi al personale dirigente, che è tenuto, all'atto dell'assegnazione all'Ufficio nonché in caso di successive variazioni sopravvenute, a consegnare il Mod. A4) “Dichiarazione di insussistenza di situazioni di conflitto di interessi” al dirigente di livello sovraordinato. Nel modulo, tra l'altro, i dirigenti devono dichiarare di essere o meno titolari di partecipazioni azionarie e/o di altri interessi finanziari che possano porli in conflitto di interessi con la funzione pubblica svolta, in conformità all’art. 13, co. 3, del Codice di comportamento dei dipendenti della Regione Puglia. 
- Per quanto concerne l’accertamento dell’assenza di conflitti di interesse, anche potenziali, relativi ai consulenti/collaboratori della Regione Puglia – ai quali si estende l’applicazione del Codice di comportamento – sono stati predisposti i moduli Mod. A5) “Dichiarazione di insussistenza di situazioni di conflitto di interessi” e Mod. A6) “Dichiarazione relativa allo svolgimento di incarichi/titolarità di cariche/attività professionali”, da compilare all’atto del conferimento dell’incarico e da consegnare al dirigente della Struttura che si avvale della consulenza o collaborazione, cui si aggiunge il Mod. A7) “Attestazione del dirigente relativa all’avvenuta verifica dell’insussistenza di situazioni, anche potenziali, di conflitto di interessi dei consulenti e collaboratori”, da effettuare secondo le previsioni di cui all’art. 53, co. 14, del D.Lgs. n. 165/2001, come modificato dall’art. 1, co. 42, lett. h) e i), della L. n. 190/2012.
- Rispetto ai componenti delle commissioni di gara e di concorso, già con la menzionata D.G.R. 966/2020 erano stati predisposti – in conformità a quanto disposto da ANAC nella Delibera n. 25 del 15 gennaio 2020 recante “Indicazioni per la gestione di situazioni di conflitto di interessi a carico dei componenti delle commissioni giudicatrici di concorsi pubblici e dei componenti delle commissioni di gara per l’affidamento di contratti pubblici” – il Mod. A8)  “Dichiarazione di insussistenza di cause ostative alla nomina quale componente di commissione di gara” e il Mod. A9) “Dichiarazione di insussistenza di cause ostative alla nomina quale componente di commissione di concorso”. Con la successiva D.G.R. n. 1399/2025 sono stati poi approvati come si è detto, in via aggiuntiva, il MOD. A8-bis) - “Dichiarazione di insussistenza di cause ostative alla nomina quale componente di commissione/seggio di gara ai sensi del D.lgs. n. 36/2023” e il MOD. A9) - “Dichiarazione di insussistenza di cause ostative alla nomina quale componente/esperto aggiunto di commissione di concorso” (Personale dirigente e non dirigente, soggetti esterni all’Amministrazione), per le procedure di gara indette ai sensi del d.lgs. n. 36/2023, fermo restando l’utilizzo del modello “Dichiarazione di insussistenza di cause ostative alla nomina quale componente di commissione di gara” (MOD. A8) di cui alla D.G.R. n. 966/2020 per le gare che soggiacciono alla disciplina del d.lgs. 50/2016.
I predetti moduli-tipo, debitamente compilati dal personale interessato, sono raccolti, verificati e conservati agli atti delle Strutture regionali cui le dichiarazioni/comunicazioni sono rivolte e rispetto alle quali si effettuano eventuali attestazioni, con l’adozione di misure tecniche e organizzative che garantiscano la riservatezza dei dati personali degli interessati ai sensi del Regolamento (UE) 679/2016 e del D.Lgs. n. 196/2003 s.m.i., procedendo altresì - ove ne ricorrano i presupposti ex D.Lgs. n. 33/2013 - alla relativa pubblicazione nella Sezione “Amministrazione Trasparente” del sito web istituzionale della Regione. Appositi report riepilogativi dei dati contenuti nei suddetti moduli, inoltre, sono trasmessi al RPCT dai Direttori di Dipartimento, in qualità di Referenti del  medesimo RPCT, nell’ambito della fase di “monitoraggio di secondo livello” delle misure di prevenzione del rischio corruttivo già ampiamente descritta nei precedenti paragrafi del Documento. 
Misure specifiche di prevenzione dei potenziali conflitti di interesse sono inoltre state adottate da tempo a livello regionale in ossequio alle previsioni in materia di incarichi extraistituzionali di cui all’art. 53 del D.Lgs. 165/2001, come modificato dalla L. 190/2012, che prevede un regime di autorizzazione da parte dell’Amministrazione di appartenenza del titolare dell’incarico allo scopo di evitare che lo svolgimento di incarichi extraistituzionali possa compromettere il buon andamento dell’azione amministrativa per favorire interessi contrapposti a quelli pubblici affidati alla cura del dirigente o funzionario (DGR. n. 274/2013).
</t>
  </si>
  <si>
    <t xml:space="preserve">Il Servizio Contratti e Programmazione Acquisti della Giunta Regionale della Puglia, sulla base di quanto previsto dal DPGR n. 535 dell'1/9/2019 e poi dal successivo A.D. n. 1/2022 della Sezione Organizzazione e Formazione del Personale, svolge il ruolo di 'RASA-Responsabile dell’Anagrafe Unica della Stazione Appaltante (AUSA)' dell'Ente Regione, come indicato nel PIAO 2023-2025 approvato con DGR n. 50 del 29/1/2025.
Il RASA regionale, nell'espletamento delle proprie funzioni istituzionali, procede periodicamente alla verifica e all’implementazione delle informazioni contenute nel sistema AUSA, nonché all’aggiornamento annuale dei relativi dati identificativi della Stazione appaltante. </t>
  </si>
  <si>
    <r>
      <t xml:space="preserve">Nell’Ente Regione Puglia tutte le Strutture regionali sono chiamate ad aggiornare costantemente le tipologie di procedimenti amministrativi gestiti, mediante popolamento del “Catalogo dei Procedimenti”, disponibile sulla piattaforma intranet della Regione Puglia ‘NoiPA-PUGLIA’ oltre che nella Sezione "Amministrazione Trasparente" del sito web regionale al link </t>
    </r>
    <r>
      <rPr>
        <u/>
        <sz val="11"/>
        <color theme="4" tint="-0.249977111117893"/>
        <rFont val="Titillium"/>
      </rPr>
      <t>https://trasparenza.regione.puglia.it/attivita-e-procedimenti/tipologie-di-procedimento</t>
    </r>
    <r>
      <rPr>
        <sz val="11"/>
        <rFont val="Titillium"/>
        <family val="3"/>
      </rPr>
      <t xml:space="preserve"> ai sensi dell'art. 35 D.Lgs. 33/2013 smi. 
Accedendo alla funzione “Riepilogo” di ciascun procedimento censito è possibile visualizzare, nell’apposita Sezione “Rilevazioni Statistiche e Monitoraggio Tempi Procedimentali”, la durata media del procedimento (indicato in ‘giorni’) con possibilità per le Strutture di indicare sotto la voce “Descrizione Cause Superamento Termini” le ragioni che hanno comportato l’eventuale mancato rispetto dei tempi procedimentali.
</t>
    </r>
  </si>
  <si>
    <t xml:space="preserve">Nel corso del 2025 sono state rilevate ed accertate dai dirigenti delle singole Strutture, come comunicato al RPCT in sede di rendicontazione di fine anno, n. 9 situazioni di conflitto di interessi connessi in vario modo a rapporti di parentela. Per sole n. 2 situazioni di conflitto di interessi è stato avviato dall'UPD il relativo procedimento disciplinare. </t>
  </si>
</sst>
</file>

<file path=xl/styles.xml><?xml version="1.0" encoding="utf-8"?>
<styleSheet xmlns="http://schemas.openxmlformats.org/spreadsheetml/2006/main" xmlns:mc="http://schemas.openxmlformats.org/markup-compatibility/2006" xmlns:x14ac="http://schemas.microsoft.com/office/spreadsheetml/2009/9/ac" mc:Ignorable="x14ac">
  <fonts count="48">
    <font>
      <sz val="11"/>
      <color theme="1"/>
      <name val="Calibri"/>
      <family val="2"/>
      <scheme val="minor"/>
    </font>
    <font>
      <sz val="11"/>
      <color indexed="8"/>
      <name val="Calibri"/>
      <family val="2"/>
    </font>
    <font>
      <sz val="11"/>
      <color rgb="FFFF000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0"/>
      <color theme="1"/>
      <name val="Times New Roman"/>
      <family val="1"/>
    </font>
    <font>
      <i/>
      <sz val="12"/>
      <color theme="1"/>
      <name val="Titillium"/>
    </font>
    <font>
      <i/>
      <sz val="11"/>
      <color theme="1"/>
      <name val="Titillium"/>
    </font>
    <font>
      <u/>
      <sz val="11"/>
      <color theme="3" tint="0.39997558519241921"/>
      <name val="Titillium"/>
    </font>
    <font>
      <u/>
      <sz val="11"/>
      <color theme="1"/>
      <name val="Titillium"/>
    </font>
    <font>
      <sz val="11"/>
      <color theme="1"/>
      <name val="Titillium"/>
    </font>
    <font>
      <u/>
      <sz val="11"/>
      <color rgb="FF00B0F0"/>
      <name val="Titillium"/>
    </font>
    <font>
      <sz val="14"/>
      <color rgb="FF002060"/>
      <name val="Titillium"/>
      <family val="3"/>
    </font>
    <font>
      <i/>
      <sz val="14"/>
      <color rgb="FF002060"/>
      <name val="Titillium"/>
      <family val="3"/>
    </font>
    <font>
      <sz val="14"/>
      <color rgb="FF002060"/>
      <name val="Gotham Light"/>
      <family val="3"/>
    </font>
    <font>
      <sz val="11"/>
      <color rgb="FF002060"/>
      <name val="Titillium"/>
      <family val="3"/>
    </font>
    <font>
      <sz val="11"/>
      <color rgb="FF002060"/>
      <name val="Calibri"/>
      <family val="2"/>
      <scheme val="minor"/>
    </font>
    <font>
      <u/>
      <sz val="11"/>
      <color theme="4" tint="-0.249977111117893"/>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7">
    <xf numFmtId="0" fontId="0" fillId="0" borderId="0" xfId="0"/>
    <xf numFmtId="0" fontId="0" fillId="0" borderId="0" xfId="0" applyAlignment="1">
      <alignment vertical="center"/>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wrapText="1"/>
    </xf>
    <xf numFmtId="0" fontId="13"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0" fillId="4" borderId="1" xfId="0" applyFont="1" applyFill="1" applyBorder="1" applyAlignment="1">
      <alignment horizontal="center" vertical="center"/>
    </xf>
    <xf numFmtId="0" fontId="18" fillId="5"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9" fillId="0" borderId="1" xfId="1" applyFont="1" applyBorder="1" applyAlignment="1">
      <alignment vertical="center" wrapText="1"/>
    </xf>
    <xf numFmtId="0" fontId="18"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3" fillId="0" borderId="4" xfId="0" applyFont="1" applyBorder="1" applyAlignment="1">
      <alignment horizontal="left" vertical="center" wrapText="1"/>
    </xf>
    <xf numFmtId="0" fontId="11" fillId="0" borderId="1" xfId="0" applyFont="1" applyBorder="1" applyAlignment="1" applyProtection="1">
      <alignment vertical="center"/>
      <protection locked="0"/>
    </xf>
    <xf numFmtId="0" fontId="12" fillId="0" borderId="1" xfId="0" applyFont="1" applyBorder="1" applyAlignment="1">
      <alignment horizontal="left" vertical="center"/>
    </xf>
    <xf numFmtId="0" fontId="13" fillId="0" borderId="1" xfId="0" applyFont="1" applyBorder="1"/>
    <xf numFmtId="0" fontId="24" fillId="0" borderId="1" xfId="1" applyFont="1" applyBorder="1" applyAlignment="1">
      <alignment vertical="center" wrapText="1"/>
    </xf>
    <xf numFmtId="0" fontId="26" fillId="0" borderId="0" xfId="0" applyFont="1"/>
    <xf numFmtId="0" fontId="25"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13" fillId="0" borderId="0" xfId="0" applyFont="1"/>
    <xf numFmtId="0" fontId="12" fillId="0" borderId="0" xfId="0" applyFont="1" applyAlignment="1">
      <alignment horizontal="left" vertical="center" wrapText="1"/>
    </xf>
    <xf numFmtId="0" fontId="6" fillId="5" borderId="1" xfId="0" applyFont="1" applyFill="1" applyBorder="1" applyAlignment="1">
      <alignment horizontal="center" vertical="center" wrapText="1"/>
    </xf>
    <xf numFmtId="0" fontId="27"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4" fillId="0" borderId="4"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31" fillId="0" borderId="1" xfId="1" applyFont="1" applyBorder="1" applyAlignment="1">
      <alignment vertical="center" wrapText="1"/>
    </xf>
    <xf numFmtId="0" fontId="14" fillId="0" borderId="1" xfId="0" applyFont="1" applyBorder="1" applyAlignment="1" applyProtection="1">
      <alignment vertical="center"/>
      <protection locked="0"/>
    </xf>
    <xf numFmtId="0" fontId="34" fillId="0" borderId="1" xfId="0" applyFont="1" applyBorder="1"/>
    <xf numFmtId="0" fontId="33" fillId="0" borderId="1" xfId="0" applyFont="1" applyBorder="1"/>
    <xf numFmtId="0" fontId="34" fillId="0" borderId="0" xfId="0" applyFont="1"/>
    <xf numFmtId="0" fontId="35" fillId="0" borderId="0" xfId="0" applyFont="1"/>
    <xf numFmtId="0" fontId="15"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14" fontId="15" fillId="2" borderId="1" xfId="0" applyNumberFormat="1" applyFont="1" applyFill="1" applyBorder="1" applyAlignment="1" applyProtection="1">
      <alignment horizontal="center" vertical="center" wrapText="1"/>
      <protection locked="0"/>
    </xf>
    <xf numFmtId="0" fontId="10" fillId="2" borderId="1" xfId="0" applyFont="1" applyFill="1" applyBorder="1" applyAlignment="1" applyProtection="1">
      <alignment horizontal="left" vertical="top" wrapText="1"/>
      <protection locked="0"/>
    </xf>
    <xf numFmtId="0" fontId="11" fillId="2" borderId="1" xfId="0" applyFont="1" applyFill="1" applyBorder="1" applyAlignment="1">
      <alignment horizontal="left" vertical="top" wrapText="1"/>
    </xf>
    <xf numFmtId="0" fontId="11" fillId="2" borderId="1" xfId="0" applyFont="1" applyFill="1" applyBorder="1" applyAlignment="1" applyProtection="1">
      <alignment horizontal="left" vertical="top" wrapText="1"/>
      <protection locked="0"/>
    </xf>
    <xf numFmtId="0" fontId="11" fillId="2"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wrapText="1"/>
    </xf>
    <xf numFmtId="0" fontId="34"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31" fillId="2" borderId="1" xfId="1" applyFont="1" applyFill="1" applyBorder="1" applyAlignment="1">
      <alignment vertical="center" wrapText="1"/>
    </xf>
    <xf numFmtId="0" fontId="13" fillId="2" borderId="1" xfId="0" applyFont="1" applyFill="1" applyBorder="1" applyAlignment="1" applyProtection="1">
      <alignment horizontal="left" vertical="center" wrapText="1"/>
      <protection locked="0"/>
    </xf>
    <xf numFmtId="0" fontId="19" fillId="2" borderId="1" xfId="1" applyFont="1" applyFill="1" applyBorder="1" applyAlignment="1">
      <alignment vertical="center" wrapText="1"/>
    </xf>
    <xf numFmtId="0" fontId="18" fillId="0" borderId="1" xfId="1" applyFont="1" applyBorder="1" applyAlignment="1">
      <alignment horizontal="left" vertical="center" wrapText="1"/>
    </xf>
    <xf numFmtId="0" fontId="13" fillId="2" borderId="1" xfId="0" applyFont="1" applyFill="1" applyBorder="1" applyAlignment="1" applyProtection="1">
      <alignment vertical="center" wrapText="1"/>
      <protection locked="0"/>
    </xf>
    <xf numFmtId="0" fontId="0" fillId="2" borderId="0" xfId="0" applyFill="1"/>
    <xf numFmtId="0" fontId="2" fillId="2" borderId="0" xfId="0" applyFont="1" applyFill="1"/>
    <xf numFmtId="0" fontId="11" fillId="0" borderId="1" xfId="0" applyFont="1" applyFill="1" applyBorder="1" applyAlignment="1" applyProtection="1">
      <alignment horizontal="left" vertical="top" wrapText="1"/>
      <protection locked="0"/>
    </xf>
    <xf numFmtId="0" fontId="11"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42" fillId="0" borderId="1" xfId="0" applyFont="1" applyBorder="1" applyAlignment="1">
      <alignment horizontal="center" vertical="center" wrapText="1"/>
    </xf>
    <xf numFmtId="0" fontId="44" fillId="0" borderId="1" xfId="1" applyFont="1" applyBorder="1" applyAlignment="1">
      <alignment horizontal="center" vertical="center" wrapText="1"/>
    </xf>
    <xf numFmtId="0" fontId="45" fillId="0" borderId="1" xfId="0" applyFont="1" applyBorder="1" applyAlignment="1">
      <alignment horizontal="center" vertical="center" wrapText="1"/>
    </xf>
    <xf numFmtId="0" fontId="45" fillId="0" borderId="1" xfId="0" applyFont="1" applyBorder="1" applyAlignment="1" applyProtection="1">
      <alignment horizontal="center" vertical="center" wrapText="1"/>
      <protection locked="0"/>
    </xf>
    <xf numFmtId="0" fontId="45" fillId="2" borderId="1" xfId="0" applyFont="1" applyFill="1" applyBorder="1" applyAlignment="1">
      <alignment horizontal="center" vertical="top" wrapText="1"/>
    </xf>
    <xf numFmtId="0" fontId="45" fillId="0" borderId="1" xfId="0" applyFont="1" applyBorder="1" applyAlignment="1">
      <alignment horizontal="left" vertical="center" wrapText="1"/>
    </xf>
    <xf numFmtId="0" fontId="45" fillId="2" borderId="1" xfId="0" applyFont="1" applyFill="1" applyBorder="1" applyAlignment="1">
      <alignment horizontal="center" vertical="center" wrapText="1"/>
    </xf>
    <xf numFmtId="0" fontId="45" fillId="2" borderId="1" xfId="0" applyFont="1" applyFill="1" applyBorder="1" applyAlignment="1" applyProtection="1">
      <alignment horizontal="center" vertical="center" wrapText="1"/>
      <protection locked="0"/>
    </xf>
    <xf numFmtId="0" fontId="45" fillId="0" borderId="1" xfId="0" applyFont="1" applyFill="1" applyBorder="1" applyAlignment="1">
      <alignment horizontal="center" vertical="center" wrapText="1"/>
    </xf>
    <xf numFmtId="0" fontId="44" fillId="0" borderId="1" xfId="1" applyFont="1" applyBorder="1" applyAlignment="1">
      <alignment horizontal="center" vertical="center"/>
    </xf>
    <xf numFmtId="0" fontId="45" fillId="0" borderId="0" xfId="0" applyFont="1" applyAlignment="1">
      <alignment horizontal="center" vertical="center"/>
    </xf>
    <xf numFmtId="0" fontId="44" fillId="2" borderId="1" xfId="1" applyFont="1" applyFill="1" applyBorder="1" applyAlignment="1">
      <alignment horizontal="center" vertical="center" wrapText="1"/>
    </xf>
    <xf numFmtId="0" fontId="46" fillId="0" borderId="0" xfId="0" applyFont="1" applyAlignment="1">
      <alignment horizontal="center" vertical="center"/>
    </xf>
    <xf numFmtId="0" fontId="24" fillId="0" borderId="1" xfId="1" applyFont="1" applyFill="1" applyBorder="1" applyAlignment="1">
      <alignment vertical="center" wrapText="1"/>
    </xf>
    <xf numFmtId="0" fontId="13" fillId="0"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C3" sqref="C3"/>
    </sheetView>
  </sheetViews>
  <sheetFormatPr defaultRowHeight="14.4"/>
  <cols>
    <col min="1" max="1" width="77" style="26" customWidth="1"/>
    <col min="2" max="2" width="110.59765625" customWidth="1"/>
    <col min="3" max="3" width="13.3984375" customWidth="1"/>
    <col min="4" max="4" width="15.69921875" customWidth="1"/>
    <col min="5" max="5" width="12.3984375" customWidth="1"/>
    <col min="6" max="6" width="15.59765625" customWidth="1"/>
    <col min="7" max="7" width="16.3984375" customWidth="1"/>
    <col min="8" max="8" width="18.3984375" customWidth="1"/>
    <col min="9" max="9" width="19.3984375" customWidth="1"/>
    <col min="10" max="10" width="16.3984375" customWidth="1"/>
    <col min="11" max="11" width="15" customWidth="1"/>
    <col min="12" max="12" width="17.3984375" customWidth="1"/>
    <col min="13" max="13" width="14.59765625" customWidth="1"/>
    <col min="14" max="14" width="13" customWidth="1"/>
  </cols>
  <sheetData>
    <row r="1" spans="1:2" ht="21.35">
      <c r="A1" s="34" t="s">
        <v>1</v>
      </c>
      <c r="B1" s="12" t="s">
        <v>126</v>
      </c>
    </row>
    <row r="2" spans="1:2" ht="40.35" customHeight="1">
      <c r="A2" s="35" t="s">
        <v>72</v>
      </c>
      <c r="B2" s="8">
        <v>80017210727</v>
      </c>
    </row>
    <row r="3" spans="1:2" ht="40.35" customHeight="1">
      <c r="A3" s="35" t="s">
        <v>73</v>
      </c>
      <c r="B3" s="8" t="s">
        <v>291</v>
      </c>
    </row>
    <row r="4" spans="1:2" ht="40.35" customHeight="1">
      <c r="A4" s="35" t="s">
        <v>108</v>
      </c>
      <c r="B4" s="8" t="s">
        <v>292</v>
      </c>
    </row>
    <row r="5" spans="1:2" ht="40.35" customHeight="1">
      <c r="A5" s="35" t="s">
        <v>109</v>
      </c>
      <c r="B5" s="8" t="s">
        <v>293</v>
      </c>
    </row>
    <row r="6" spans="1:2" ht="40.35" customHeight="1">
      <c r="A6" s="35" t="s">
        <v>110</v>
      </c>
      <c r="B6" s="8" t="s">
        <v>295</v>
      </c>
    </row>
    <row r="7" spans="1:2" ht="87" customHeight="1">
      <c r="A7" s="35" t="s">
        <v>127</v>
      </c>
      <c r="B7" s="8" t="s">
        <v>294</v>
      </c>
    </row>
    <row r="8" spans="1:2" ht="40.35" customHeight="1">
      <c r="A8" s="35" t="s">
        <v>111</v>
      </c>
      <c r="B8" s="48">
        <v>45012</v>
      </c>
    </row>
    <row r="9" spans="1:2" ht="40.35" customHeight="1">
      <c r="A9" s="13" t="s">
        <v>225</v>
      </c>
      <c r="B9" s="8" t="s">
        <v>19</v>
      </c>
    </row>
    <row r="10" spans="1:2" ht="86.25" customHeight="1">
      <c r="A10" s="13" t="s">
        <v>276</v>
      </c>
      <c r="B10" s="8"/>
    </row>
    <row r="11" spans="1:2" ht="40.35" customHeight="1">
      <c r="A11" s="13" t="s">
        <v>183</v>
      </c>
      <c r="B11" s="9"/>
    </row>
    <row r="12" spans="1:2" ht="40.35" customHeight="1">
      <c r="A12" s="13" t="s">
        <v>184</v>
      </c>
      <c r="B12" s="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
  <sheetViews>
    <sheetView topLeftCell="C3" zoomScale="90" zoomScaleNormal="90" workbookViewId="0">
      <selection activeCell="C3" sqref="C3"/>
    </sheetView>
  </sheetViews>
  <sheetFormatPr defaultRowHeight="14.4"/>
  <cols>
    <col min="1" max="1" width="6.59765625" customWidth="1"/>
    <col min="2" max="2" width="60.3984375" style="26" customWidth="1"/>
    <col min="3" max="3" width="255.59765625" customWidth="1"/>
  </cols>
  <sheetData>
    <row r="1" spans="1:4" ht="18.45">
      <c r="A1" s="10" t="s">
        <v>0</v>
      </c>
      <c r="B1" s="33" t="s">
        <v>1</v>
      </c>
      <c r="C1" s="10" t="s">
        <v>157</v>
      </c>
    </row>
    <row r="2" spans="1:4" ht="100.1" customHeight="1">
      <c r="A2" s="2">
        <v>1</v>
      </c>
      <c r="B2" s="13" t="s">
        <v>277</v>
      </c>
      <c r="C2" s="11"/>
    </row>
    <row r="3" spans="1:4" ht="409.55">
      <c r="A3" s="2" t="s">
        <v>62</v>
      </c>
      <c r="B3" s="5" t="s">
        <v>278</v>
      </c>
      <c r="C3" s="49" t="s">
        <v>306</v>
      </c>
      <c r="D3" s="43"/>
    </row>
    <row r="4" spans="1:4" ht="145.15">
      <c r="A4" s="2" t="s">
        <v>63</v>
      </c>
      <c r="B4" s="5" t="s">
        <v>279</v>
      </c>
      <c r="C4" s="49" t="s">
        <v>296</v>
      </c>
    </row>
    <row r="5" spans="1:4" ht="193.55">
      <c r="A5" s="2" t="s">
        <v>64</v>
      </c>
      <c r="B5" s="56" t="s">
        <v>280</v>
      </c>
      <c r="C5" s="49" t="s">
        <v>301</v>
      </c>
    </row>
    <row r="6" spans="1:4" ht="209.7">
      <c r="A6" s="2" t="s">
        <v>65</v>
      </c>
      <c r="B6" s="56" t="s">
        <v>281</v>
      </c>
      <c r="C6" s="4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59"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24"/>
  <sheetViews>
    <sheetView tabSelected="1" topLeftCell="A119" zoomScaleNormal="100" workbookViewId="0">
      <selection activeCell="D119" sqref="D119"/>
    </sheetView>
  </sheetViews>
  <sheetFormatPr defaultRowHeight="14.4"/>
  <cols>
    <col min="1" max="1" width="8.69921875" style="26"/>
    <col min="2" max="2" width="63.69921875" style="1" customWidth="1"/>
    <col min="3" max="3" width="40.8984375" style="84" customWidth="1"/>
    <col min="4" max="4" width="134.09765625" style="1" customWidth="1"/>
    <col min="5" max="5" width="14.296875" customWidth="1"/>
    <col min="6" max="6" width="17.69921875" customWidth="1"/>
  </cols>
  <sheetData>
    <row r="1" spans="1:6" ht="233.3" customHeight="1">
      <c r="A1" s="69" t="s">
        <v>287</v>
      </c>
      <c r="B1" s="70"/>
      <c r="C1" s="70"/>
      <c r="D1" s="71"/>
    </row>
    <row r="2" spans="1:6" ht="118.55" customHeight="1">
      <c r="A2" s="17" t="s">
        <v>0</v>
      </c>
      <c r="B2" s="16" t="s">
        <v>1</v>
      </c>
      <c r="C2" s="72" t="s">
        <v>336</v>
      </c>
      <c r="D2" s="16" t="s">
        <v>156</v>
      </c>
      <c r="F2" s="62"/>
    </row>
    <row r="3" spans="1:6" ht="25.5" customHeight="1">
      <c r="A3" s="27">
        <v>2</v>
      </c>
      <c r="B3" s="18" t="s">
        <v>2</v>
      </c>
      <c r="C3" s="73"/>
      <c r="D3" s="18"/>
      <c r="F3" s="63"/>
    </row>
    <row r="4" spans="1:6" ht="273.60000000000002">
      <c r="A4" s="28" t="s">
        <v>3</v>
      </c>
      <c r="B4" s="19" t="s">
        <v>307</v>
      </c>
      <c r="C4" s="74" t="s">
        <v>208</v>
      </c>
      <c r="D4" s="50" t="s">
        <v>308</v>
      </c>
      <c r="E4" s="63"/>
      <c r="F4" s="64"/>
    </row>
    <row r="5" spans="1:6" ht="32.25">
      <c r="A5" s="28" t="s">
        <v>5</v>
      </c>
      <c r="B5" s="19" t="s">
        <v>68</v>
      </c>
      <c r="C5" s="74"/>
      <c r="D5" s="37"/>
      <c r="E5" s="63"/>
      <c r="F5" s="63"/>
    </row>
    <row r="6" spans="1:6" ht="161.15" customHeight="1">
      <c r="A6" s="29" t="s">
        <v>6</v>
      </c>
      <c r="B6" s="61" t="s">
        <v>282</v>
      </c>
      <c r="C6" s="74"/>
      <c r="D6" s="36"/>
      <c r="E6" s="63"/>
      <c r="F6" s="63"/>
    </row>
    <row r="7" spans="1:6" ht="32.25">
      <c r="A7" s="29" t="s">
        <v>191</v>
      </c>
      <c r="B7" s="5" t="s">
        <v>231</v>
      </c>
      <c r="C7" s="75"/>
      <c r="D7" s="21"/>
      <c r="E7" s="63"/>
      <c r="F7" s="63"/>
    </row>
    <row r="8" spans="1:6" ht="32.25">
      <c r="A8" s="29" t="s">
        <v>192</v>
      </c>
      <c r="B8" s="5" t="s">
        <v>193</v>
      </c>
      <c r="C8" s="75"/>
      <c r="D8" s="21"/>
      <c r="E8" s="63"/>
      <c r="F8" s="63"/>
    </row>
    <row r="9" spans="1:6" ht="25.5" customHeight="1">
      <c r="A9" s="28" t="s">
        <v>7</v>
      </c>
      <c r="B9" s="5" t="s">
        <v>135</v>
      </c>
      <c r="C9" s="75"/>
      <c r="D9" s="15"/>
      <c r="E9" s="63"/>
      <c r="F9" s="63"/>
    </row>
    <row r="10" spans="1:6" ht="16.149999999999999">
      <c r="A10" s="28" t="s">
        <v>8</v>
      </c>
      <c r="B10" s="5" t="s">
        <v>136</v>
      </c>
      <c r="C10" s="75" t="s">
        <v>134</v>
      </c>
      <c r="D10" s="15" t="s">
        <v>309</v>
      </c>
      <c r="E10" s="63"/>
      <c r="F10" s="63"/>
    </row>
    <row r="11" spans="1:6" ht="64.55">
      <c r="A11" s="28" t="s">
        <v>9</v>
      </c>
      <c r="B11" s="5" t="s">
        <v>265</v>
      </c>
      <c r="C11" s="75"/>
      <c r="D11" s="15"/>
      <c r="E11" s="63"/>
      <c r="F11" s="63"/>
    </row>
    <row r="12" spans="1:6" ht="64.55">
      <c r="A12" s="28" t="s">
        <v>10</v>
      </c>
      <c r="B12" s="5" t="s">
        <v>266</v>
      </c>
      <c r="C12" s="75"/>
      <c r="D12" s="15"/>
      <c r="E12" s="63"/>
      <c r="F12" s="63"/>
    </row>
    <row r="13" spans="1:6" ht="16.149999999999999">
      <c r="A13" s="28" t="s">
        <v>11</v>
      </c>
      <c r="B13" s="5" t="s">
        <v>228</v>
      </c>
      <c r="C13" s="75"/>
      <c r="D13" s="15"/>
      <c r="E13" s="63"/>
      <c r="F13" s="63"/>
    </row>
    <row r="14" spans="1:6" ht="16.149999999999999">
      <c r="A14" s="28" t="s">
        <v>66</v>
      </c>
      <c r="B14" s="5" t="s">
        <v>122</v>
      </c>
      <c r="C14" s="75"/>
      <c r="D14" s="15"/>
      <c r="E14" s="63"/>
      <c r="F14" s="63"/>
    </row>
    <row r="15" spans="1:6" ht="32.25">
      <c r="A15" s="28" t="s">
        <v>121</v>
      </c>
      <c r="B15" s="5" t="s">
        <v>120</v>
      </c>
      <c r="C15" s="75"/>
      <c r="D15" s="15"/>
      <c r="E15" s="63"/>
      <c r="F15" s="63"/>
    </row>
    <row r="16" spans="1:6" ht="16.149999999999999">
      <c r="A16" s="28" t="s">
        <v>123</v>
      </c>
      <c r="B16" s="5" t="s">
        <v>229</v>
      </c>
      <c r="C16" s="75"/>
      <c r="D16" s="20"/>
      <c r="E16" s="63"/>
      <c r="F16" s="63"/>
    </row>
    <row r="17" spans="1:6" ht="16.149999999999999">
      <c r="A17" s="28" t="s">
        <v>124</v>
      </c>
      <c r="B17" s="5" t="s">
        <v>67</v>
      </c>
      <c r="C17" s="75"/>
      <c r="D17" s="15"/>
      <c r="E17" s="63"/>
      <c r="F17" s="63"/>
    </row>
    <row r="18" spans="1:6" ht="409.55">
      <c r="A18" s="28" t="s">
        <v>12</v>
      </c>
      <c r="B18" s="19" t="s">
        <v>284</v>
      </c>
      <c r="C18" s="76" t="s">
        <v>137</v>
      </c>
      <c r="D18" s="50" t="s">
        <v>310</v>
      </c>
      <c r="E18" s="63"/>
      <c r="F18" s="63"/>
    </row>
    <row r="19" spans="1:6" ht="355" customHeight="1">
      <c r="A19" s="28" t="s">
        <v>128</v>
      </c>
      <c r="B19" s="19" t="s">
        <v>285</v>
      </c>
      <c r="C19" s="75" t="s">
        <v>138</v>
      </c>
      <c r="D19" s="52" t="s">
        <v>311</v>
      </c>
      <c r="E19" s="63"/>
      <c r="F19" s="63"/>
    </row>
    <row r="20" spans="1:6" ht="89.3" customHeight="1">
      <c r="A20" s="28" t="s">
        <v>131</v>
      </c>
      <c r="B20" s="19" t="s">
        <v>232</v>
      </c>
      <c r="C20" s="74"/>
      <c r="D20" s="15"/>
      <c r="E20" s="63"/>
      <c r="F20" s="63"/>
    </row>
    <row r="21" spans="1:6" ht="39.75" customHeight="1">
      <c r="A21" s="28" t="s">
        <v>194</v>
      </c>
      <c r="B21" s="5" t="s">
        <v>193</v>
      </c>
      <c r="C21" s="75" t="s">
        <v>137</v>
      </c>
      <c r="D21" s="15"/>
      <c r="E21" s="63"/>
      <c r="F21" s="63"/>
    </row>
    <row r="22" spans="1:6" ht="39.75" customHeight="1">
      <c r="A22" s="28" t="s">
        <v>196</v>
      </c>
      <c r="B22" s="5" t="s">
        <v>195</v>
      </c>
      <c r="C22" s="75" t="s">
        <v>137</v>
      </c>
      <c r="D22" s="15"/>
      <c r="E22" s="63"/>
      <c r="F22" s="63"/>
    </row>
    <row r="23" spans="1:6" ht="39.75" customHeight="1">
      <c r="A23" s="28" t="s">
        <v>197</v>
      </c>
      <c r="B23" s="5" t="s">
        <v>227</v>
      </c>
      <c r="C23" s="75" t="s">
        <v>137</v>
      </c>
      <c r="D23" s="15"/>
      <c r="E23" s="63"/>
      <c r="F23" s="63"/>
    </row>
    <row r="24" spans="1:6" ht="39.75" customHeight="1">
      <c r="A24" s="28" t="s">
        <v>198</v>
      </c>
      <c r="B24" s="5" t="s">
        <v>199</v>
      </c>
      <c r="C24" s="75" t="s">
        <v>137</v>
      </c>
      <c r="D24" s="15"/>
      <c r="E24" s="63"/>
      <c r="F24" s="63"/>
    </row>
    <row r="25" spans="1:6" ht="16.149999999999999">
      <c r="A25" s="28" t="s">
        <v>144</v>
      </c>
      <c r="B25" s="5" t="s">
        <v>136</v>
      </c>
      <c r="C25" s="75" t="s">
        <v>137</v>
      </c>
      <c r="D25" s="15"/>
      <c r="E25" s="63"/>
      <c r="F25" s="63"/>
    </row>
    <row r="26" spans="1:6" ht="16.149999999999999">
      <c r="A26" s="28" t="s">
        <v>145</v>
      </c>
      <c r="B26" s="5" t="s">
        <v>171</v>
      </c>
      <c r="C26" s="75" t="s">
        <v>137</v>
      </c>
      <c r="D26" s="15"/>
      <c r="E26" s="63"/>
      <c r="F26" s="63"/>
    </row>
    <row r="27" spans="1:6" ht="64.55">
      <c r="A27" s="28" t="s">
        <v>146</v>
      </c>
      <c r="B27" s="5" t="s">
        <v>265</v>
      </c>
      <c r="C27" s="75" t="s">
        <v>137</v>
      </c>
      <c r="D27" s="15"/>
      <c r="E27" s="63"/>
      <c r="F27" s="63"/>
    </row>
    <row r="28" spans="1:6" ht="64.55">
      <c r="A28" s="28" t="s">
        <v>147</v>
      </c>
      <c r="B28" s="5" t="s">
        <v>266</v>
      </c>
      <c r="C28" s="75" t="s">
        <v>137</v>
      </c>
      <c r="D28" s="15"/>
      <c r="E28" s="63"/>
      <c r="F28" s="63"/>
    </row>
    <row r="29" spans="1:6" ht="16.149999999999999">
      <c r="A29" s="28" t="s">
        <v>148</v>
      </c>
      <c r="B29" s="5" t="s">
        <v>135</v>
      </c>
      <c r="C29" s="75" t="s">
        <v>137</v>
      </c>
      <c r="D29" s="15"/>
      <c r="E29" s="63"/>
      <c r="F29" s="63"/>
    </row>
    <row r="30" spans="1:6" ht="63.65" customHeight="1">
      <c r="A30" s="28" t="s">
        <v>96</v>
      </c>
      <c r="B30" s="19" t="s">
        <v>261</v>
      </c>
      <c r="C30" s="74" t="s">
        <v>19</v>
      </c>
      <c r="E30" s="63"/>
      <c r="F30" s="63"/>
    </row>
    <row r="31" spans="1:6" ht="244.8">
      <c r="A31" s="28" t="s">
        <v>186</v>
      </c>
      <c r="B31" s="19" t="s">
        <v>283</v>
      </c>
      <c r="C31" s="75" t="s">
        <v>188</v>
      </c>
      <c r="D31" s="51" t="s">
        <v>303</v>
      </c>
      <c r="E31" s="63"/>
      <c r="F31" s="63"/>
    </row>
    <row r="32" spans="1:6" ht="18.45">
      <c r="A32" s="30">
        <v>3</v>
      </c>
      <c r="B32" s="18" t="s">
        <v>112</v>
      </c>
      <c r="C32" s="73"/>
      <c r="D32" s="18"/>
      <c r="E32" s="63"/>
      <c r="F32" s="63"/>
    </row>
    <row r="33" spans="1:6" ht="240.8" customHeight="1">
      <c r="A33" s="28" t="s">
        <v>13</v>
      </c>
      <c r="B33" s="19" t="s">
        <v>113</v>
      </c>
      <c r="C33" s="74" t="s">
        <v>125</v>
      </c>
      <c r="D33" s="46" t="s">
        <v>313</v>
      </c>
      <c r="E33" s="63"/>
      <c r="F33" s="63"/>
    </row>
    <row r="34" spans="1:6" ht="409.55" customHeight="1">
      <c r="A34" s="28" t="s">
        <v>14</v>
      </c>
      <c r="B34" s="19" t="s">
        <v>312</v>
      </c>
      <c r="C34" s="74"/>
      <c r="D34" s="65" t="s">
        <v>316</v>
      </c>
      <c r="E34" s="63"/>
      <c r="F34" s="63"/>
    </row>
    <row r="35" spans="1:6" ht="18.45">
      <c r="A35" s="30">
        <v>4</v>
      </c>
      <c r="B35" s="60" t="s">
        <v>15</v>
      </c>
      <c r="C35" s="73"/>
      <c r="D35" s="18"/>
      <c r="E35" s="63"/>
      <c r="F35" s="63"/>
    </row>
    <row r="36" spans="1:6" ht="374.4" customHeight="1">
      <c r="A36" s="28" t="s">
        <v>16</v>
      </c>
      <c r="B36" s="47" t="s">
        <v>254</v>
      </c>
      <c r="C36" s="77" t="s">
        <v>221</v>
      </c>
      <c r="D36" s="15" t="s">
        <v>317</v>
      </c>
      <c r="E36" s="63"/>
      <c r="F36" s="63"/>
    </row>
    <row r="37" spans="1:6" ht="64.55">
      <c r="A37" s="28" t="s">
        <v>74</v>
      </c>
      <c r="B37" s="47" t="s">
        <v>255</v>
      </c>
      <c r="C37" s="75" t="s">
        <v>103</v>
      </c>
      <c r="D37" s="15" t="s">
        <v>318</v>
      </c>
      <c r="E37" s="63"/>
      <c r="F37" s="63"/>
    </row>
    <row r="38" spans="1:6" ht="88.15" customHeight="1">
      <c r="A38" s="28" t="s">
        <v>17</v>
      </c>
      <c r="B38" s="47" t="s">
        <v>214</v>
      </c>
      <c r="C38" s="74" t="s">
        <v>18</v>
      </c>
      <c r="D38" s="15" t="s">
        <v>304</v>
      </c>
      <c r="E38" s="63"/>
      <c r="F38" s="63"/>
    </row>
    <row r="39" spans="1:6" ht="72">
      <c r="A39" s="28" t="s">
        <v>75</v>
      </c>
      <c r="B39" s="47" t="s">
        <v>215</v>
      </c>
      <c r="C39" s="75" t="s">
        <v>105</v>
      </c>
      <c r="D39" s="15" t="s">
        <v>305</v>
      </c>
      <c r="E39" s="63"/>
      <c r="F39" s="63"/>
    </row>
    <row r="40" spans="1:6" ht="129.6">
      <c r="A40" s="28" t="s">
        <v>98</v>
      </c>
      <c r="B40" s="47" t="s">
        <v>104</v>
      </c>
      <c r="C40" s="75" t="s">
        <v>97</v>
      </c>
      <c r="D40" s="15" t="s">
        <v>319</v>
      </c>
      <c r="E40" s="63"/>
      <c r="F40" s="63"/>
    </row>
    <row r="41" spans="1:6" ht="48.4">
      <c r="A41" s="28" t="s">
        <v>99</v>
      </c>
      <c r="B41" s="47" t="s">
        <v>179</v>
      </c>
      <c r="C41" s="75" t="s">
        <v>137</v>
      </c>
      <c r="D41" s="20"/>
      <c r="E41" s="63"/>
      <c r="F41" s="63"/>
    </row>
    <row r="42" spans="1:6" ht="201.6">
      <c r="A42" s="28" t="s">
        <v>100</v>
      </c>
      <c r="B42" s="47" t="s">
        <v>174</v>
      </c>
      <c r="C42" s="74" t="s">
        <v>222</v>
      </c>
      <c r="D42" s="15" t="s">
        <v>320</v>
      </c>
      <c r="E42" s="63"/>
      <c r="F42" s="63"/>
    </row>
    <row r="43" spans="1:6" ht="143.44999999999999" customHeight="1">
      <c r="A43" s="28" t="s">
        <v>200</v>
      </c>
      <c r="B43" s="47" t="s">
        <v>189</v>
      </c>
      <c r="C43" s="74" t="s">
        <v>4</v>
      </c>
      <c r="D43" s="66" t="s">
        <v>321</v>
      </c>
      <c r="E43" s="63"/>
      <c r="F43" s="63"/>
    </row>
    <row r="44" spans="1:6" ht="374.4">
      <c r="A44" s="28" t="s">
        <v>106</v>
      </c>
      <c r="B44" s="44" t="s">
        <v>173</v>
      </c>
      <c r="C44" s="74"/>
      <c r="D44" s="20" t="s">
        <v>322</v>
      </c>
      <c r="E44" s="63"/>
      <c r="F44" s="63"/>
    </row>
    <row r="45" spans="1:6" ht="18.45">
      <c r="A45" s="30">
        <v>5</v>
      </c>
      <c r="B45" s="18" t="s">
        <v>20</v>
      </c>
      <c r="C45" s="73"/>
      <c r="D45" s="18"/>
      <c r="E45" s="63"/>
      <c r="F45" s="63"/>
    </row>
    <row r="46" spans="1:6" ht="388.8">
      <c r="A46" s="28" t="s">
        <v>21</v>
      </c>
      <c r="B46" s="19" t="s">
        <v>216</v>
      </c>
      <c r="C46" s="78" t="s">
        <v>4</v>
      </c>
      <c r="D46" s="46" t="s">
        <v>314</v>
      </c>
      <c r="E46" s="63"/>
      <c r="F46" s="63"/>
    </row>
    <row r="47" spans="1:6" ht="48.4">
      <c r="A47" s="28" t="s">
        <v>22</v>
      </c>
      <c r="B47" s="14" t="s">
        <v>170</v>
      </c>
      <c r="C47" s="74"/>
      <c r="D47" s="20"/>
      <c r="E47" s="63"/>
      <c r="F47" s="63"/>
    </row>
    <row r="48" spans="1:6" ht="64.55">
      <c r="A48" s="28" t="s">
        <v>130</v>
      </c>
      <c r="B48" s="19" t="s">
        <v>217</v>
      </c>
      <c r="C48" s="74"/>
      <c r="D48" s="20"/>
      <c r="E48" s="63"/>
      <c r="F48" s="63"/>
    </row>
    <row r="49" spans="1:6" ht="32.25">
      <c r="A49" s="28" t="s">
        <v>201</v>
      </c>
      <c r="B49" s="5" t="s">
        <v>185</v>
      </c>
      <c r="C49" s="75" t="s">
        <v>137</v>
      </c>
      <c r="D49" s="20"/>
      <c r="E49" s="63"/>
      <c r="F49" s="63"/>
    </row>
    <row r="50" spans="1:6" ht="16.149999999999999">
      <c r="A50" s="28" t="s">
        <v>140</v>
      </c>
      <c r="B50" s="5" t="s">
        <v>129</v>
      </c>
      <c r="C50" s="75" t="s">
        <v>137</v>
      </c>
      <c r="D50" s="20"/>
      <c r="E50" s="63"/>
      <c r="F50" s="63"/>
    </row>
    <row r="51" spans="1:6" ht="16.149999999999999">
      <c r="A51" s="28" t="s">
        <v>141</v>
      </c>
      <c r="B51" s="5" t="s">
        <v>180</v>
      </c>
      <c r="C51" s="75" t="s">
        <v>137</v>
      </c>
      <c r="D51" s="20"/>
      <c r="E51" s="63"/>
      <c r="F51" s="63"/>
    </row>
    <row r="52" spans="1:6" ht="32.25">
      <c r="A52" s="28" t="s">
        <v>142</v>
      </c>
      <c r="B52" s="5" t="s">
        <v>218</v>
      </c>
      <c r="C52" s="75" t="s">
        <v>137</v>
      </c>
      <c r="D52" s="20"/>
      <c r="E52" s="63"/>
      <c r="F52" s="63"/>
    </row>
    <row r="53" spans="1:6" ht="16.149999999999999">
      <c r="A53" s="28" t="s">
        <v>143</v>
      </c>
      <c r="B53" s="5" t="s">
        <v>178</v>
      </c>
      <c r="C53" s="75" t="s">
        <v>137</v>
      </c>
      <c r="D53" s="20"/>
      <c r="E53" s="63"/>
      <c r="F53" s="63"/>
    </row>
    <row r="54" spans="1:6" ht="64.55">
      <c r="A54" s="28" t="s">
        <v>76</v>
      </c>
      <c r="B54" s="19" t="s">
        <v>169</v>
      </c>
      <c r="C54" s="74"/>
      <c r="D54" s="15"/>
      <c r="E54" s="63"/>
      <c r="F54" s="63"/>
    </row>
    <row r="55" spans="1:6" ht="16.149999999999999">
      <c r="A55" s="28" t="s">
        <v>77</v>
      </c>
      <c r="B55" s="5" t="s">
        <v>23</v>
      </c>
      <c r="C55" s="75" t="s">
        <v>137</v>
      </c>
      <c r="D55" s="15"/>
      <c r="E55" s="63"/>
      <c r="F55" s="63"/>
    </row>
    <row r="56" spans="1:6" ht="16.149999999999999">
      <c r="A56" s="28" t="s">
        <v>78</v>
      </c>
      <c r="B56" s="5" t="s">
        <v>24</v>
      </c>
      <c r="C56" s="75"/>
      <c r="D56" s="15"/>
      <c r="E56" s="63"/>
      <c r="F56" s="63"/>
    </row>
    <row r="57" spans="1:6" ht="28.8">
      <c r="A57" s="28" t="s">
        <v>79</v>
      </c>
      <c r="B57" s="5" t="s">
        <v>25</v>
      </c>
      <c r="C57" s="75" t="s">
        <v>137</v>
      </c>
      <c r="D57" s="52" t="s">
        <v>298</v>
      </c>
      <c r="E57" s="63"/>
      <c r="F57" s="63"/>
    </row>
    <row r="58" spans="1:6" ht="16.149999999999999">
      <c r="A58" s="28" t="s">
        <v>80</v>
      </c>
      <c r="B58" s="5" t="s">
        <v>26</v>
      </c>
      <c r="C58" s="75"/>
      <c r="D58" s="20"/>
      <c r="E58" s="63"/>
      <c r="F58" s="63"/>
    </row>
    <row r="59" spans="1:6" ht="16.149999999999999">
      <c r="A59" s="28" t="s">
        <v>81</v>
      </c>
      <c r="B59" s="5" t="s">
        <v>27</v>
      </c>
      <c r="C59" s="75"/>
      <c r="D59" s="15"/>
      <c r="E59" s="63"/>
      <c r="F59" s="63"/>
    </row>
    <row r="60" spans="1:6" ht="16.149999999999999">
      <c r="A60" s="28" t="s">
        <v>82</v>
      </c>
      <c r="B60" s="5" t="s">
        <v>28</v>
      </c>
      <c r="C60" s="75"/>
      <c r="D60" s="20"/>
      <c r="E60" s="63"/>
      <c r="F60" s="63"/>
    </row>
    <row r="61" spans="1:6" ht="112.9">
      <c r="A61" s="28" t="s">
        <v>83</v>
      </c>
      <c r="B61" s="14" t="s">
        <v>168</v>
      </c>
      <c r="C61" s="74"/>
      <c r="D61" s="52" t="s">
        <v>299</v>
      </c>
      <c r="E61" s="63"/>
      <c r="F61" s="63"/>
    </row>
    <row r="62" spans="1:6" ht="18.45">
      <c r="A62" s="30">
        <v>6</v>
      </c>
      <c r="B62" s="18" t="s">
        <v>29</v>
      </c>
      <c r="C62" s="73"/>
      <c r="D62" s="18"/>
      <c r="E62" s="63"/>
      <c r="F62" s="63"/>
    </row>
    <row r="63" spans="1:6" ht="32.25">
      <c r="A63" s="28" t="s">
        <v>30</v>
      </c>
      <c r="B63" s="14" t="s">
        <v>31</v>
      </c>
      <c r="C63" s="75"/>
      <c r="D63" s="15"/>
      <c r="E63" s="63"/>
      <c r="F63" s="63"/>
    </row>
    <row r="64" spans="1:6" ht="16.149999999999999">
      <c r="A64" s="28" t="s">
        <v>32</v>
      </c>
      <c r="B64" s="56" t="s">
        <v>84</v>
      </c>
      <c r="C64" s="79">
        <v>124</v>
      </c>
      <c r="D64" s="59"/>
      <c r="E64" s="63"/>
      <c r="F64" s="63"/>
    </row>
    <row r="65" spans="1:6" ht="50.25" customHeight="1">
      <c r="A65" s="28" t="s">
        <v>33</v>
      </c>
      <c r="B65" s="56" t="s">
        <v>85</v>
      </c>
      <c r="C65" s="79">
        <v>2474</v>
      </c>
      <c r="D65" s="59"/>
      <c r="E65" s="63"/>
      <c r="F65" s="63"/>
    </row>
    <row r="66" spans="1:6" ht="409.55">
      <c r="A66" s="28" t="s">
        <v>34</v>
      </c>
      <c r="B66" s="19" t="s">
        <v>233</v>
      </c>
      <c r="C66" s="74" t="s">
        <v>132</v>
      </c>
      <c r="D66" s="15" t="s">
        <v>315</v>
      </c>
      <c r="E66" s="63"/>
      <c r="F66" s="63"/>
    </row>
    <row r="67" spans="1:6" ht="300.7" customHeight="1">
      <c r="A67" s="28" t="s">
        <v>86</v>
      </c>
      <c r="B67" s="68" t="s">
        <v>268</v>
      </c>
      <c r="C67" s="75"/>
      <c r="D67" s="66" t="s">
        <v>323</v>
      </c>
      <c r="E67" s="63"/>
      <c r="F67" s="63"/>
    </row>
    <row r="68" spans="1:6" ht="409.55">
      <c r="A68" s="28" t="s">
        <v>87</v>
      </c>
      <c r="B68" s="19" t="s">
        <v>172</v>
      </c>
      <c r="C68" s="74"/>
      <c r="D68" s="15" t="s">
        <v>325</v>
      </c>
      <c r="E68" s="63"/>
      <c r="F68" s="63"/>
    </row>
    <row r="69" spans="1:6" ht="80.650000000000006">
      <c r="A69" s="28" t="s">
        <v>88</v>
      </c>
      <c r="B69" s="19" t="s">
        <v>234</v>
      </c>
      <c r="C69" s="74" t="s">
        <v>19</v>
      </c>
      <c r="D69" s="15"/>
      <c r="E69" s="63"/>
      <c r="F69" s="63"/>
    </row>
    <row r="70" spans="1:6" ht="70.7" customHeight="1">
      <c r="A70" s="30">
        <v>8</v>
      </c>
      <c r="B70" s="25" t="s">
        <v>70</v>
      </c>
      <c r="C70" s="73"/>
      <c r="D70" s="15"/>
      <c r="E70" s="63"/>
      <c r="F70" s="63"/>
    </row>
    <row r="71" spans="1:6" ht="207.95" customHeight="1">
      <c r="A71" s="45" t="s">
        <v>89</v>
      </c>
      <c r="B71" s="44" t="s">
        <v>177</v>
      </c>
      <c r="C71" s="74" t="s">
        <v>71</v>
      </c>
      <c r="D71" s="15" t="s">
        <v>326</v>
      </c>
      <c r="E71" s="63"/>
      <c r="F71" s="63"/>
    </row>
    <row r="72" spans="1:6" ht="36.9">
      <c r="A72" s="30">
        <v>9</v>
      </c>
      <c r="B72" s="18" t="s">
        <v>36</v>
      </c>
      <c r="C72" s="73"/>
      <c r="D72" s="15"/>
      <c r="E72" s="63"/>
      <c r="F72" s="63"/>
    </row>
    <row r="73" spans="1:6" ht="259.2">
      <c r="A73" s="28" t="s">
        <v>90</v>
      </c>
      <c r="B73" s="14" t="s">
        <v>175</v>
      </c>
      <c r="C73" s="74" t="s">
        <v>4</v>
      </c>
      <c r="D73" s="46" t="s">
        <v>327</v>
      </c>
      <c r="E73" s="63"/>
      <c r="F73" s="63"/>
    </row>
    <row r="74" spans="1:6" ht="74.900000000000006" customHeight="1">
      <c r="A74" s="28" t="s">
        <v>37</v>
      </c>
      <c r="B74" s="67" t="s">
        <v>176</v>
      </c>
      <c r="C74" s="80" t="s">
        <v>38</v>
      </c>
      <c r="D74" s="66" t="s">
        <v>324</v>
      </c>
      <c r="E74" s="63"/>
      <c r="F74" s="63"/>
    </row>
    <row r="75" spans="1:6" ht="47.95" customHeight="1">
      <c r="A75" s="30">
        <v>10</v>
      </c>
      <c r="B75" s="25" t="s">
        <v>219</v>
      </c>
      <c r="C75" s="81"/>
      <c r="D75" s="15"/>
      <c r="E75" s="63"/>
      <c r="F75" s="63"/>
    </row>
    <row r="76" spans="1:6" ht="409.55">
      <c r="A76" s="28" t="s">
        <v>39</v>
      </c>
      <c r="B76" s="19" t="s">
        <v>290</v>
      </c>
      <c r="C76" s="74" t="s">
        <v>4</v>
      </c>
      <c r="D76" s="15" t="s">
        <v>328</v>
      </c>
      <c r="E76" s="63"/>
      <c r="F76" s="63"/>
    </row>
    <row r="77" spans="1:6" ht="96.8">
      <c r="A77" s="28" t="s">
        <v>40</v>
      </c>
      <c r="B77" s="19" t="s">
        <v>246</v>
      </c>
      <c r="C77" s="82"/>
      <c r="D77" s="15"/>
      <c r="E77" s="63"/>
      <c r="F77" s="63"/>
    </row>
    <row r="78" spans="1:6" ht="48.4">
      <c r="A78" s="28" t="s">
        <v>91</v>
      </c>
      <c r="B78" s="19" t="s">
        <v>262</v>
      </c>
      <c r="C78" s="74" t="s">
        <v>95</v>
      </c>
      <c r="D78" s="53" t="s">
        <v>297</v>
      </c>
      <c r="E78" s="63"/>
      <c r="F78" s="63"/>
    </row>
    <row r="79" spans="1:6" ht="18.45">
      <c r="A79" s="30">
        <v>11</v>
      </c>
      <c r="B79" s="18" t="s">
        <v>41</v>
      </c>
      <c r="C79" s="73"/>
      <c r="D79" s="15"/>
      <c r="E79" s="63"/>
      <c r="F79" s="63"/>
    </row>
    <row r="80" spans="1:6" ht="284.55" customHeight="1">
      <c r="A80" s="28" t="s">
        <v>42</v>
      </c>
      <c r="B80" s="67" t="s">
        <v>263</v>
      </c>
      <c r="C80" s="74" t="s">
        <v>4</v>
      </c>
      <c r="D80" s="53" t="s">
        <v>329</v>
      </c>
      <c r="E80" s="63"/>
      <c r="F80" s="63"/>
    </row>
    <row r="81" spans="1:6" ht="156.1" customHeight="1">
      <c r="A81" s="28" t="s">
        <v>43</v>
      </c>
      <c r="B81" s="47" t="s">
        <v>288</v>
      </c>
      <c r="C81" s="75" t="s">
        <v>137</v>
      </c>
      <c r="D81" s="15" t="s">
        <v>330</v>
      </c>
      <c r="E81" s="63"/>
      <c r="F81" s="63"/>
    </row>
    <row r="82" spans="1:6" ht="92.45" customHeight="1">
      <c r="A82" s="28" t="s">
        <v>92</v>
      </c>
      <c r="B82" s="14" t="s">
        <v>264</v>
      </c>
      <c r="C82" s="74" t="s">
        <v>44</v>
      </c>
      <c r="D82" s="46" t="s">
        <v>331</v>
      </c>
      <c r="E82" s="63"/>
      <c r="F82" s="63"/>
    </row>
    <row r="83" spans="1:6" ht="170.25" customHeight="1">
      <c r="A83" s="28" t="s">
        <v>190</v>
      </c>
      <c r="B83" s="47" t="s">
        <v>213</v>
      </c>
      <c r="C83" s="74" t="s">
        <v>4</v>
      </c>
      <c r="D83" s="46" t="s">
        <v>332</v>
      </c>
      <c r="E83" s="63"/>
      <c r="F83" s="63"/>
    </row>
    <row r="84" spans="1:6" ht="18.45">
      <c r="A84" s="30">
        <v>12</v>
      </c>
      <c r="B84" s="18" t="s">
        <v>45</v>
      </c>
      <c r="C84" s="73"/>
      <c r="D84" s="18"/>
      <c r="E84" s="63"/>
      <c r="F84" s="63"/>
    </row>
    <row r="85" spans="1:6" ht="47.25" customHeight="1">
      <c r="A85" s="28" t="s">
        <v>46</v>
      </c>
      <c r="B85" s="47" t="s">
        <v>235</v>
      </c>
      <c r="C85" s="78" t="s">
        <v>47</v>
      </c>
      <c r="D85" s="53" t="s">
        <v>333</v>
      </c>
      <c r="E85" s="63"/>
      <c r="F85" s="63"/>
    </row>
    <row r="86" spans="1:6" ht="112.9">
      <c r="A86" s="28" t="s">
        <v>48</v>
      </c>
      <c r="B86" s="47" t="s">
        <v>236</v>
      </c>
      <c r="C86" s="78"/>
      <c r="D86" s="54"/>
      <c r="E86" s="63"/>
      <c r="F86" s="63"/>
    </row>
    <row r="87" spans="1:6" ht="32.25">
      <c r="A87" s="28" t="s">
        <v>49</v>
      </c>
      <c r="B87" s="55" t="s">
        <v>165</v>
      </c>
      <c r="C87" s="79">
        <v>0</v>
      </c>
      <c r="D87" s="52"/>
      <c r="E87" s="63"/>
      <c r="F87" s="63"/>
    </row>
    <row r="88" spans="1:6" ht="32.25">
      <c r="A88" s="28" t="s">
        <v>50</v>
      </c>
      <c r="B88" s="55" t="s">
        <v>166</v>
      </c>
      <c r="C88" s="79">
        <v>0</v>
      </c>
      <c r="D88" s="52"/>
      <c r="E88" s="63"/>
      <c r="F88" s="63"/>
    </row>
    <row r="89" spans="1:6" ht="32.25">
      <c r="A89" s="28" t="s">
        <v>51</v>
      </c>
      <c r="B89" s="55" t="s">
        <v>167</v>
      </c>
      <c r="C89" s="79">
        <v>0</v>
      </c>
      <c r="D89" s="52"/>
      <c r="E89" s="63"/>
      <c r="F89" s="63"/>
    </row>
    <row r="90" spans="1:6" ht="32.25">
      <c r="A90" s="28" t="s">
        <v>52</v>
      </c>
      <c r="B90" s="55" t="s">
        <v>164</v>
      </c>
      <c r="C90" s="79">
        <v>1</v>
      </c>
      <c r="D90" s="52" t="s">
        <v>300</v>
      </c>
      <c r="E90" s="63"/>
      <c r="F90" s="63"/>
    </row>
    <row r="91" spans="1:6" ht="32.25">
      <c r="A91" s="28" t="s">
        <v>53</v>
      </c>
      <c r="B91" s="55" t="s">
        <v>163</v>
      </c>
      <c r="C91" s="79">
        <v>0</v>
      </c>
      <c r="D91" s="52"/>
      <c r="E91" s="63"/>
      <c r="F91" s="63"/>
    </row>
    <row r="92" spans="1:6" ht="32.25">
      <c r="A92" s="28" t="s">
        <v>54</v>
      </c>
      <c r="B92" s="55" t="s">
        <v>162</v>
      </c>
      <c r="C92" s="79">
        <v>0</v>
      </c>
      <c r="D92" s="52"/>
      <c r="E92" s="63"/>
      <c r="F92" s="63"/>
    </row>
    <row r="93" spans="1:6" ht="32.25">
      <c r="A93" s="28" t="s">
        <v>55</v>
      </c>
      <c r="B93" s="55" t="s">
        <v>161</v>
      </c>
      <c r="C93" s="79">
        <v>0</v>
      </c>
      <c r="D93" s="52"/>
      <c r="E93" s="63"/>
      <c r="F93" s="63"/>
    </row>
    <row r="94" spans="1:6" ht="32.25">
      <c r="A94" s="28" t="s">
        <v>56</v>
      </c>
      <c r="B94" s="56" t="s">
        <v>160</v>
      </c>
      <c r="C94" s="79">
        <v>0</v>
      </c>
      <c r="D94" s="57"/>
      <c r="E94" s="63"/>
      <c r="F94" s="63"/>
    </row>
    <row r="95" spans="1:6" ht="32.25">
      <c r="A95" s="28" t="s">
        <v>57</v>
      </c>
      <c r="B95" s="56" t="s">
        <v>159</v>
      </c>
      <c r="C95" s="79">
        <v>0</v>
      </c>
      <c r="D95" s="52"/>
      <c r="E95" s="63"/>
      <c r="F95" s="63"/>
    </row>
    <row r="96" spans="1:6" ht="32.25">
      <c r="A96" s="28" t="s">
        <v>58</v>
      </c>
      <c r="B96" s="56" t="s">
        <v>158</v>
      </c>
      <c r="C96" s="79">
        <v>1</v>
      </c>
      <c r="D96" s="52" t="s">
        <v>300</v>
      </c>
      <c r="E96" s="63"/>
      <c r="F96" s="63"/>
    </row>
    <row r="97" spans="1:6" ht="32.25">
      <c r="A97" s="28" t="s">
        <v>117</v>
      </c>
      <c r="B97" s="56" t="s">
        <v>226</v>
      </c>
      <c r="C97" s="79">
        <v>0</v>
      </c>
      <c r="D97" s="52"/>
      <c r="E97" s="63"/>
      <c r="F97" s="63"/>
    </row>
    <row r="98" spans="1:6" ht="48.4">
      <c r="A98" s="28" t="s">
        <v>247</v>
      </c>
      <c r="B98" s="56" t="s">
        <v>237</v>
      </c>
      <c r="C98" s="79">
        <v>0</v>
      </c>
      <c r="D98" s="58"/>
      <c r="E98" s="63"/>
      <c r="F98" s="63"/>
    </row>
    <row r="99" spans="1:6" ht="32.25">
      <c r="A99" s="28" t="s">
        <v>118</v>
      </c>
      <c r="B99" s="55" t="s">
        <v>28</v>
      </c>
      <c r="C99" s="79">
        <v>0</v>
      </c>
      <c r="D99" s="52"/>
      <c r="E99" s="63"/>
      <c r="F99" s="63"/>
    </row>
    <row r="100" spans="1:6" ht="80.650000000000006">
      <c r="A100" s="28" t="s">
        <v>59</v>
      </c>
      <c r="B100" s="47" t="s">
        <v>182</v>
      </c>
      <c r="C100" s="78"/>
      <c r="D100" s="59"/>
      <c r="E100" s="63"/>
      <c r="F100" s="63"/>
    </row>
    <row r="101" spans="1:6" ht="32.25">
      <c r="A101" s="28" t="s">
        <v>203</v>
      </c>
      <c r="B101" s="56" t="s">
        <v>231</v>
      </c>
      <c r="C101" s="79">
        <v>0</v>
      </c>
      <c r="D101" s="59"/>
      <c r="E101" s="63"/>
      <c r="F101" s="63"/>
    </row>
    <row r="102" spans="1:6" ht="32.25">
      <c r="A102" s="28" t="s">
        <v>204</v>
      </c>
      <c r="B102" s="56" t="s">
        <v>193</v>
      </c>
      <c r="C102" s="79">
        <v>0</v>
      </c>
      <c r="D102" s="59"/>
      <c r="E102" s="63"/>
      <c r="F102" s="63"/>
    </row>
    <row r="103" spans="1:6" ht="32.25">
      <c r="A103" s="28" t="s">
        <v>151</v>
      </c>
      <c r="B103" s="56" t="s">
        <v>136</v>
      </c>
      <c r="C103" s="79">
        <v>1</v>
      </c>
      <c r="D103" s="59" t="s">
        <v>300</v>
      </c>
      <c r="E103" s="63"/>
      <c r="F103" s="63"/>
    </row>
    <row r="104" spans="1:6" ht="32.25">
      <c r="A104" s="28" t="s">
        <v>152</v>
      </c>
      <c r="B104" s="56" t="s">
        <v>171</v>
      </c>
      <c r="C104" s="79">
        <v>0</v>
      </c>
      <c r="D104" s="59"/>
      <c r="E104" s="63"/>
      <c r="F104" s="63"/>
    </row>
    <row r="105" spans="1:6" ht="64.55">
      <c r="A105" s="28" t="s">
        <v>153</v>
      </c>
      <c r="B105" s="56" t="s">
        <v>265</v>
      </c>
      <c r="C105" s="79">
        <v>0</v>
      </c>
      <c r="D105" s="59"/>
      <c r="E105" s="63"/>
      <c r="F105" s="63"/>
    </row>
    <row r="106" spans="1:6" ht="64.55">
      <c r="A106" s="28" t="s">
        <v>154</v>
      </c>
      <c r="B106" s="56" t="s">
        <v>266</v>
      </c>
      <c r="C106" s="79">
        <v>0</v>
      </c>
      <c r="D106" s="59"/>
      <c r="E106" s="63"/>
      <c r="F106" s="63"/>
    </row>
    <row r="107" spans="1:6" ht="32.25">
      <c r="A107" s="28" t="s">
        <v>155</v>
      </c>
      <c r="B107" s="56" t="s">
        <v>202</v>
      </c>
      <c r="C107" s="79">
        <v>0</v>
      </c>
      <c r="D107" s="59"/>
      <c r="E107" s="63"/>
      <c r="F107" s="63"/>
    </row>
    <row r="108" spans="1:6" ht="80.650000000000006">
      <c r="A108" s="28" t="s">
        <v>107</v>
      </c>
      <c r="B108" s="47" t="s">
        <v>238</v>
      </c>
      <c r="C108" s="78" t="s">
        <v>4</v>
      </c>
      <c r="D108" s="59" t="s">
        <v>334</v>
      </c>
      <c r="E108" s="63"/>
      <c r="F108" s="63"/>
    </row>
    <row r="109" spans="1:6" ht="18.45">
      <c r="A109" s="30">
        <v>13</v>
      </c>
      <c r="B109" s="60" t="s">
        <v>60</v>
      </c>
      <c r="C109" s="83"/>
      <c r="D109" s="60"/>
      <c r="E109" s="63"/>
      <c r="F109" s="63"/>
    </row>
    <row r="110" spans="1:6" ht="96.8">
      <c r="A110" s="28" t="s">
        <v>93</v>
      </c>
      <c r="B110" s="19" t="s">
        <v>181</v>
      </c>
      <c r="C110" s="78" t="s">
        <v>19</v>
      </c>
      <c r="D110" s="15"/>
      <c r="E110" s="63"/>
      <c r="F110" s="63"/>
    </row>
    <row r="111" spans="1:6" ht="96.8">
      <c r="A111" s="28" t="s">
        <v>94</v>
      </c>
      <c r="B111" s="19" t="s">
        <v>289</v>
      </c>
      <c r="C111" s="78" t="s">
        <v>19</v>
      </c>
      <c r="D111" s="15"/>
      <c r="E111" s="63"/>
      <c r="F111" s="63"/>
    </row>
    <row r="112" spans="1:6" ht="18.45">
      <c r="A112" s="30">
        <v>14</v>
      </c>
      <c r="B112" s="25" t="s">
        <v>114</v>
      </c>
      <c r="C112" s="73"/>
      <c r="D112" s="18"/>
      <c r="E112" s="63"/>
      <c r="F112" s="63"/>
    </row>
    <row r="113" spans="1:6" ht="112.9">
      <c r="A113" s="28" t="s">
        <v>149</v>
      </c>
      <c r="B113" s="19" t="s">
        <v>220</v>
      </c>
      <c r="C113" s="75" t="s">
        <v>19</v>
      </c>
      <c r="D113" s="15"/>
      <c r="E113" s="63"/>
      <c r="F113" s="63"/>
    </row>
    <row r="114" spans="1:6" ht="18.45">
      <c r="A114" s="30">
        <v>15</v>
      </c>
      <c r="B114" s="18" t="s">
        <v>115</v>
      </c>
      <c r="C114" s="73"/>
      <c r="D114" s="18"/>
      <c r="E114" s="63"/>
      <c r="F114" s="63"/>
    </row>
    <row r="115" spans="1:6" ht="39.75" customHeight="1">
      <c r="A115" s="28" t="s">
        <v>150</v>
      </c>
      <c r="B115" s="19" t="s">
        <v>133</v>
      </c>
      <c r="C115" s="74" t="s">
        <v>19</v>
      </c>
      <c r="D115" s="22"/>
      <c r="E115" s="63"/>
      <c r="F115" s="63"/>
    </row>
    <row r="116" spans="1:6" ht="409.55">
      <c r="A116" s="28" t="s">
        <v>116</v>
      </c>
      <c r="B116" s="14" t="s">
        <v>267</v>
      </c>
      <c r="C116" s="74" t="s">
        <v>224</v>
      </c>
      <c r="D116" s="62" t="s">
        <v>335</v>
      </c>
      <c r="E116" s="63"/>
      <c r="F116" s="63"/>
    </row>
    <row r="117" spans="1:6" ht="18.45">
      <c r="A117" s="30">
        <v>16</v>
      </c>
      <c r="B117" s="85" t="s">
        <v>259</v>
      </c>
      <c r="C117" s="73"/>
      <c r="D117" s="38"/>
      <c r="E117" s="63"/>
      <c r="F117" s="63"/>
    </row>
    <row r="118" spans="1:6" ht="409.55">
      <c r="A118" s="28" t="s">
        <v>241</v>
      </c>
      <c r="B118" s="68" t="s">
        <v>269</v>
      </c>
      <c r="C118" s="74" t="s">
        <v>137</v>
      </c>
      <c r="D118" s="62" t="s">
        <v>337</v>
      </c>
      <c r="E118" s="63"/>
      <c r="F118" s="63"/>
    </row>
    <row r="119" spans="1:6" ht="110.05" customHeight="1">
      <c r="A119" s="28" t="s">
        <v>242</v>
      </c>
      <c r="B119" s="68" t="s">
        <v>271</v>
      </c>
      <c r="C119" s="74" t="s">
        <v>272</v>
      </c>
      <c r="D119" s="86" t="s">
        <v>340</v>
      </c>
      <c r="E119" s="63"/>
      <c r="F119" s="63"/>
    </row>
    <row r="120" spans="1:6" ht="18.45">
      <c r="A120" s="30">
        <v>17</v>
      </c>
      <c r="B120" s="85" t="s">
        <v>239</v>
      </c>
      <c r="C120" s="73"/>
      <c r="D120" s="38"/>
      <c r="E120" s="63"/>
      <c r="F120" s="63"/>
    </row>
    <row r="121" spans="1:6" ht="121.55" customHeight="1">
      <c r="A121" s="28" t="s">
        <v>243</v>
      </c>
      <c r="B121" s="68" t="s">
        <v>245</v>
      </c>
      <c r="C121" s="74" t="s">
        <v>273</v>
      </c>
      <c r="D121" s="62" t="s">
        <v>338</v>
      </c>
      <c r="E121" s="63"/>
      <c r="F121" s="63"/>
    </row>
    <row r="122" spans="1:6" ht="18.45">
      <c r="A122" s="30">
        <v>18</v>
      </c>
      <c r="B122" s="85" t="s">
        <v>240</v>
      </c>
      <c r="C122" s="73"/>
      <c r="D122" s="38"/>
      <c r="E122" s="63"/>
      <c r="F122" s="63"/>
    </row>
    <row r="123" spans="1:6" ht="161.30000000000001" customHeight="1">
      <c r="A123" s="30" t="s">
        <v>260</v>
      </c>
      <c r="B123" s="68" t="s">
        <v>274</v>
      </c>
      <c r="C123" s="74" t="s">
        <v>273</v>
      </c>
      <c r="D123" s="62" t="s">
        <v>339</v>
      </c>
      <c r="E123" s="63"/>
      <c r="F123" s="63"/>
    </row>
    <row r="124" spans="1:6" ht="63.25" customHeight="1">
      <c r="A124" s="28" t="s">
        <v>244</v>
      </c>
      <c r="B124" s="68" t="s">
        <v>286</v>
      </c>
      <c r="C124" s="74" t="s">
        <v>19</v>
      </c>
      <c r="D124" s="39"/>
      <c r="E124" s="63"/>
      <c r="F124" s="6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9" scale="61"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0" zoomScale="90" zoomScaleNormal="90" workbookViewId="0">
      <selection activeCell="B166" sqref="B166"/>
    </sheetView>
  </sheetViews>
  <sheetFormatPr defaultRowHeight="14.4"/>
  <cols>
    <col min="2" max="2" width="175.3984375" customWidth="1"/>
  </cols>
  <sheetData>
    <row r="1" spans="1:4">
      <c r="A1" s="3"/>
      <c r="B1" s="3"/>
      <c r="C1" s="3"/>
      <c r="D1" s="3"/>
    </row>
    <row r="2" spans="1:4">
      <c r="A2" s="3"/>
      <c r="B2" s="24" t="s">
        <v>3</v>
      </c>
      <c r="C2" s="3"/>
      <c r="D2" s="3"/>
    </row>
    <row r="3" spans="1:4" ht="16.149999999999999">
      <c r="A3" s="3"/>
      <c r="B3" s="23" t="s">
        <v>208</v>
      </c>
      <c r="C3" s="3"/>
      <c r="D3" s="3"/>
    </row>
    <row r="4" spans="1:4" ht="16.149999999999999">
      <c r="A4" s="3"/>
      <c r="B4" s="23" t="s">
        <v>19</v>
      </c>
      <c r="C4" s="3"/>
      <c r="D4" s="3"/>
    </row>
    <row r="5" spans="1:4">
      <c r="A5" s="3"/>
      <c r="B5" s="31"/>
      <c r="C5" s="3"/>
      <c r="D5" s="3"/>
    </row>
    <row r="6" spans="1:4" ht="16.149999999999999">
      <c r="A6" s="3"/>
      <c r="B6" s="23" t="s">
        <v>6</v>
      </c>
      <c r="C6" s="3"/>
      <c r="D6" s="3"/>
    </row>
    <row r="7" spans="1:4" ht="16.149999999999999">
      <c r="A7" s="3"/>
      <c r="B7" s="23" t="s">
        <v>134</v>
      </c>
      <c r="C7" s="3"/>
      <c r="D7" s="3"/>
    </row>
    <row r="8" spans="1:4" ht="16.149999999999999">
      <c r="A8" s="3"/>
      <c r="B8" s="23" t="s">
        <v>19</v>
      </c>
      <c r="C8" s="3"/>
      <c r="D8" s="3"/>
    </row>
    <row r="9" spans="1:4">
      <c r="A9" s="3"/>
      <c r="B9" s="31"/>
      <c r="C9" s="3"/>
      <c r="D9" s="3"/>
    </row>
    <row r="10" spans="1:4">
      <c r="A10" s="3"/>
      <c r="B10" s="24" t="s">
        <v>12</v>
      </c>
      <c r="C10" s="3"/>
      <c r="D10" s="3"/>
    </row>
    <row r="11" spans="1:4" ht="16.149999999999999">
      <c r="A11" s="3"/>
      <c r="B11" s="23" t="s">
        <v>137</v>
      </c>
      <c r="C11" s="3"/>
      <c r="D11" s="3"/>
    </row>
    <row r="12" spans="1:4" ht="16.149999999999999">
      <c r="A12" s="3"/>
      <c r="B12" s="23" t="s">
        <v>19</v>
      </c>
      <c r="C12" s="3"/>
      <c r="D12" s="3"/>
    </row>
    <row r="13" spans="1:4">
      <c r="A13" s="3"/>
      <c r="B13" s="31"/>
      <c r="C13" s="3"/>
      <c r="D13" s="3"/>
    </row>
    <row r="14" spans="1:4" ht="16.149999999999999">
      <c r="A14" s="3"/>
      <c r="B14" s="23" t="s">
        <v>128</v>
      </c>
      <c r="C14" s="3"/>
      <c r="D14" s="3"/>
    </row>
    <row r="15" spans="1:4" ht="16.149999999999999">
      <c r="A15" s="3"/>
      <c r="B15" s="23" t="s">
        <v>138</v>
      </c>
      <c r="C15" s="3"/>
      <c r="D15" s="3"/>
    </row>
    <row r="16" spans="1:4" ht="16.149999999999999">
      <c r="A16" s="3"/>
      <c r="B16" s="23" t="s">
        <v>139</v>
      </c>
      <c r="C16" s="3"/>
      <c r="D16" s="3"/>
    </row>
    <row r="17" spans="1:4" ht="16.149999999999999">
      <c r="A17" s="3"/>
      <c r="B17" s="23" t="s">
        <v>19</v>
      </c>
      <c r="C17" s="3"/>
      <c r="D17" s="3"/>
    </row>
    <row r="18" spans="1:4">
      <c r="A18" s="3"/>
      <c r="B18" s="31"/>
      <c r="C18" s="3"/>
      <c r="D18" s="3"/>
    </row>
    <row r="19" spans="1:4" ht="16.149999999999999">
      <c r="A19" s="3"/>
      <c r="B19" s="4" t="s">
        <v>96</v>
      </c>
      <c r="C19" s="3"/>
      <c r="D19" s="3"/>
    </row>
    <row r="20" spans="1:4" ht="16.149999999999999">
      <c r="A20" s="3"/>
      <c r="B20" s="5" t="s">
        <v>101</v>
      </c>
      <c r="C20" s="3"/>
      <c r="D20" s="3"/>
    </row>
    <row r="21" spans="1:4" ht="16.149999999999999">
      <c r="A21" s="3"/>
      <c r="B21" s="5" t="s">
        <v>19</v>
      </c>
      <c r="C21" s="3"/>
      <c r="D21" s="3"/>
    </row>
    <row r="22" spans="1:4">
      <c r="A22" s="3"/>
      <c r="B22" s="31"/>
      <c r="C22" s="3"/>
      <c r="D22" s="3"/>
    </row>
    <row r="23" spans="1:4" ht="16.149999999999999">
      <c r="A23" s="3"/>
      <c r="B23" s="4" t="s">
        <v>187</v>
      </c>
      <c r="C23" s="3"/>
      <c r="D23" s="3"/>
    </row>
    <row r="24" spans="1:4" ht="16.149999999999999">
      <c r="A24" s="3"/>
      <c r="B24" s="5" t="s">
        <v>188</v>
      </c>
      <c r="C24" s="3"/>
      <c r="D24" s="3"/>
    </row>
    <row r="25" spans="1:4" ht="16.149999999999999">
      <c r="A25" s="3"/>
      <c r="B25" s="5" t="s">
        <v>19</v>
      </c>
      <c r="C25" s="3"/>
      <c r="D25" s="3"/>
    </row>
    <row r="26" spans="1:4">
      <c r="A26" s="3"/>
      <c r="B26" s="31"/>
      <c r="C26" s="3"/>
      <c r="D26" s="3"/>
    </row>
    <row r="27" spans="1:4">
      <c r="A27" s="3"/>
      <c r="B27" s="24" t="s">
        <v>13</v>
      </c>
      <c r="C27" s="3"/>
      <c r="D27" s="3"/>
    </row>
    <row r="28" spans="1:4" ht="16.149999999999999">
      <c r="A28" s="3"/>
      <c r="B28" s="5" t="s">
        <v>125</v>
      </c>
      <c r="C28" s="3"/>
      <c r="D28" s="3"/>
    </row>
    <row r="29" spans="1:4" ht="16.149999999999999">
      <c r="A29" s="3"/>
      <c r="B29" s="5" t="s">
        <v>248</v>
      </c>
      <c r="C29" s="3"/>
      <c r="D29" s="3"/>
    </row>
    <row r="30" spans="1:4" ht="16.149999999999999">
      <c r="A30" s="3"/>
      <c r="B30" s="5" t="s">
        <v>249</v>
      </c>
      <c r="C30" s="3"/>
      <c r="D30" s="3"/>
    </row>
    <row r="31" spans="1:4">
      <c r="A31" s="3"/>
      <c r="B31" s="31"/>
      <c r="C31" s="3"/>
      <c r="D31" s="3"/>
    </row>
    <row r="32" spans="1:4" ht="16.149999999999999">
      <c r="A32" s="3"/>
      <c r="B32" s="5" t="s">
        <v>16</v>
      </c>
      <c r="C32" s="3"/>
      <c r="D32" s="3"/>
    </row>
    <row r="33" spans="1:4" ht="16.149999999999999">
      <c r="A33" s="3"/>
      <c r="B33" s="5" t="s">
        <v>221</v>
      </c>
      <c r="C33" s="3"/>
      <c r="D33" s="3"/>
    </row>
    <row r="34" spans="1:4" ht="16.149999999999999">
      <c r="A34" s="3"/>
      <c r="B34" s="5" t="s">
        <v>250</v>
      </c>
      <c r="C34" s="3"/>
      <c r="D34" s="3"/>
    </row>
    <row r="35" spans="1:4" ht="16.149999999999999">
      <c r="A35" s="3"/>
      <c r="B35" s="5" t="s">
        <v>251</v>
      </c>
      <c r="C35" s="3"/>
      <c r="D35" s="3"/>
    </row>
    <row r="36" spans="1:4">
      <c r="A36" s="3"/>
      <c r="B36" s="31"/>
      <c r="C36" s="3"/>
      <c r="D36" s="3"/>
    </row>
    <row r="37" spans="1:4" ht="16.149999999999999">
      <c r="A37" s="3"/>
      <c r="B37" s="32" t="s">
        <v>74</v>
      </c>
      <c r="C37" s="3"/>
      <c r="D37" s="3"/>
    </row>
    <row r="38" spans="1:4" ht="16.149999999999999">
      <c r="A38" s="3"/>
      <c r="B38" s="5" t="s">
        <v>102</v>
      </c>
      <c r="C38" s="3"/>
      <c r="D38" s="3"/>
    </row>
    <row r="39" spans="1:4" ht="16.149999999999999">
      <c r="A39" s="3"/>
      <c r="B39" s="5" t="s">
        <v>103</v>
      </c>
      <c r="C39" s="3"/>
      <c r="D39" s="3"/>
    </row>
    <row r="40" spans="1:4">
      <c r="A40" s="3"/>
      <c r="B40" s="31"/>
      <c r="C40" s="3"/>
      <c r="D40" s="3"/>
    </row>
    <row r="41" spans="1:4" ht="16.149999999999999">
      <c r="A41" s="3"/>
      <c r="B41" s="5" t="s">
        <v>17</v>
      </c>
      <c r="C41" s="3"/>
      <c r="D41" s="3"/>
    </row>
    <row r="42" spans="1:4" ht="32.25">
      <c r="A42" s="3"/>
      <c r="B42" s="5" t="s">
        <v>18</v>
      </c>
      <c r="C42" s="3"/>
      <c r="D42" s="3"/>
    </row>
    <row r="43" spans="1:4" ht="16.149999999999999">
      <c r="A43" s="3"/>
      <c r="B43" s="5" t="s">
        <v>19</v>
      </c>
      <c r="C43" s="3"/>
      <c r="D43" s="3"/>
    </row>
    <row r="44" spans="1:4">
      <c r="A44" s="3"/>
      <c r="B44" s="31"/>
      <c r="C44" s="3"/>
      <c r="D44" s="3"/>
    </row>
    <row r="45" spans="1:4" ht="16.149999999999999">
      <c r="A45" s="3"/>
      <c r="B45" s="5" t="s">
        <v>75</v>
      </c>
      <c r="C45" s="3"/>
      <c r="D45" s="3"/>
    </row>
    <row r="46" spans="1:4" ht="32.25">
      <c r="A46" s="3"/>
      <c r="B46" s="5" t="s">
        <v>105</v>
      </c>
      <c r="C46" s="3"/>
      <c r="D46" s="3"/>
    </row>
    <row r="47" spans="1:4" ht="16.149999999999999">
      <c r="A47" s="3"/>
      <c r="B47" s="5" t="s">
        <v>19</v>
      </c>
      <c r="C47" s="3"/>
      <c r="D47" s="3"/>
    </row>
    <row r="48" spans="1:4">
      <c r="A48" s="3"/>
      <c r="B48" s="31"/>
      <c r="C48" s="3"/>
      <c r="D48" s="3"/>
    </row>
    <row r="49" spans="1:4" ht="16.149999999999999">
      <c r="A49" s="3"/>
      <c r="B49" s="5" t="s">
        <v>98</v>
      </c>
      <c r="C49" s="3"/>
      <c r="D49" s="3"/>
    </row>
    <row r="50" spans="1:4" ht="16.149999999999999">
      <c r="A50" s="3"/>
      <c r="B50" s="5" t="s">
        <v>97</v>
      </c>
      <c r="C50" s="3"/>
      <c r="D50" s="3"/>
    </row>
    <row r="51" spans="1:4" ht="16.149999999999999">
      <c r="A51" s="3"/>
      <c r="B51" s="5" t="s">
        <v>19</v>
      </c>
      <c r="C51" s="3"/>
      <c r="D51" s="3"/>
    </row>
    <row r="52" spans="1:4">
      <c r="A52" s="3"/>
      <c r="B52" s="31"/>
      <c r="C52" s="3"/>
      <c r="D52" s="3"/>
    </row>
    <row r="53" spans="1:4" ht="16.149999999999999">
      <c r="A53" s="3"/>
      <c r="B53" s="5" t="s">
        <v>100</v>
      </c>
      <c r="C53" s="3"/>
      <c r="D53" s="3"/>
    </row>
    <row r="54" spans="1:4" ht="32.25">
      <c r="A54" s="3"/>
      <c r="B54" s="5" t="s">
        <v>222</v>
      </c>
      <c r="C54" s="3"/>
      <c r="D54" s="3"/>
    </row>
    <row r="55" spans="1:4" ht="16.149999999999999">
      <c r="A55" s="3"/>
      <c r="B55" s="5" t="s">
        <v>248</v>
      </c>
      <c r="C55" s="3"/>
      <c r="D55" s="3"/>
    </row>
    <row r="56" spans="1:4" ht="16.149999999999999">
      <c r="A56" s="3"/>
      <c r="B56" s="5" t="s">
        <v>249</v>
      </c>
      <c r="C56" s="3"/>
      <c r="D56" s="3"/>
    </row>
    <row r="57" spans="1:4">
      <c r="A57" s="3"/>
      <c r="B57" s="31"/>
      <c r="C57" s="3"/>
      <c r="D57" s="3"/>
    </row>
    <row r="58" spans="1:4">
      <c r="A58" s="3"/>
      <c r="B58" s="24" t="s">
        <v>200</v>
      </c>
      <c r="C58" s="3"/>
      <c r="D58" s="3"/>
    </row>
    <row r="59" spans="1:4">
      <c r="A59" s="3"/>
      <c r="B59" s="24" t="s">
        <v>4</v>
      </c>
      <c r="C59" s="3"/>
      <c r="D59" s="3"/>
    </row>
    <row r="60" spans="1:4">
      <c r="A60" s="3"/>
      <c r="B60" s="24" t="s">
        <v>205</v>
      </c>
      <c r="C60" s="3"/>
      <c r="D60" s="3"/>
    </row>
    <row r="61" spans="1:4">
      <c r="A61" s="3"/>
      <c r="B61" s="31"/>
      <c r="C61" s="3"/>
      <c r="D61" s="3"/>
    </row>
    <row r="62" spans="1:4" ht="16.149999999999999">
      <c r="A62" s="3"/>
      <c r="B62" s="5" t="s">
        <v>21</v>
      </c>
      <c r="C62" s="3"/>
      <c r="D62" s="3"/>
    </row>
    <row r="63" spans="1:4" ht="16.149999999999999">
      <c r="A63" s="3"/>
      <c r="B63" s="5" t="s">
        <v>4</v>
      </c>
      <c r="C63" s="3"/>
      <c r="D63" s="3"/>
    </row>
    <row r="64" spans="1:4" ht="16.149999999999999">
      <c r="A64" s="3"/>
      <c r="B64" s="5" t="s">
        <v>250</v>
      </c>
      <c r="C64" s="3"/>
      <c r="D64" s="3"/>
    </row>
    <row r="65" spans="1:4" ht="16.149999999999999">
      <c r="A65" s="3"/>
      <c r="B65" s="5" t="s">
        <v>251</v>
      </c>
      <c r="C65" s="3"/>
      <c r="D65" s="3"/>
    </row>
    <row r="66" spans="1:4">
      <c r="A66" s="3"/>
      <c r="B66" s="31"/>
      <c r="C66" s="3"/>
      <c r="D66" s="3"/>
    </row>
    <row r="67" spans="1:4" ht="16.149999999999999">
      <c r="A67" s="3"/>
      <c r="B67" s="32" t="s">
        <v>34</v>
      </c>
      <c r="C67" s="3"/>
      <c r="D67" s="3"/>
    </row>
    <row r="68" spans="1:4" ht="16.149999999999999">
      <c r="A68" s="3"/>
      <c r="B68" s="5" t="s">
        <v>132</v>
      </c>
      <c r="C68" s="3"/>
      <c r="D68" s="3"/>
    </row>
    <row r="69" spans="1:4" ht="16.149999999999999">
      <c r="A69" s="3"/>
      <c r="B69" s="5" t="s">
        <v>250</v>
      </c>
      <c r="C69" s="3"/>
      <c r="D69" s="3"/>
    </row>
    <row r="70" spans="1:4" ht="16.149999999999999">
      <c r="A70" s="3"/>
      <c r="B70" s="5" t="s">
        <v>251</v>
      </c>
      <c r="C70" s="3"/>
      <c r="D70" s="3"/>
    </row>
    <row r="71" spans="1:4" ht="16.149999999999999">
      <c r="A71" s="3"/>
      <c r="B71" s="5" t="s">
        <v>206</v>
      </c>
      <c r="C71" s="3"/>
      <c r="D71" s="3"/>
    </row>
    <row r="72" spans="1:4">
      <c r="A72" s="3"/>
      <c r="B72" s="31"/>
      <c r="C72" s="3"/>
      <c r="D72" s="3"/>
    </row>
    <row r="73" spans="1:4">
      <c r="A73" s="3"/>
      <c r="B73" s="24" t="s">
        <v>86</v>
      </c>
      <c r="C73" s="3"/>
      <c r="D73" s="3"/>
    </row>
    <row r="74" spans="1:4">
      <c r="A74" s="3"/>
      <c r="B74" s="40" t="s">
        <v>256</v>
      </c>
      <c r="C74" s="3"/>
      <c r="D74" s="3"/>
    </row>
    <row r="75" spans="1:4">
      <c r="A75" s="3"/>
      <c r="B75" s="41" t="s">
        <v>257</v>
      </c>
      <c r="C75" s="3"/>
      <c r="D75" s="3"/>
    </row>
    <row r="76" spans="1:4">
      <c r="A76" s="3"/>
      <c r="B76" s="41" t="s">
        <v>258</v>
      </c>
      <c r="C76" s="3"/>
      <c r="D76" s="3"/>
    </row>
    <row r="77" spans="1:4">
      <c r="A77" s="3"/>
      <c r="B77" s="31"/>
      <c r="C77" s="3"/>
      <c r="D77" s="3"/>
    </row>
    <row r="78" spans="1:4" ht="16.149999999999999">
      <c r="A78" s="3"/>
      <c r="B78" s="32" t="s">
        <v>87</v>
      </c>
      <c r="C78" s="3"/>
      <c r="D78" s="3"/>
    </row>
    <row r="79" spans="1:4" ht="16.149999999999999">
      <c r="A79" s="3"/>
      <c r="B79" s="5" t="s">
        <v>35</v>
      </c>
      <c r="C79" s="3"/>
      <c r="D79" s="3"/>
    </row>
    <row r="80" spans="1:4" ht="16.149999999999999">
      <c r="A80" s="3"/>
      <c r="B80" s="5" t="s">
        <v>250</v>
      </c>
      <c r="C80" s="3"/>
      <c r="D80" s="3"/>
    </row>
    <row r="81" spans="1:4" ht="16.149999999999999">
      <c r="A81" s="3"/>
      <c r="B81" s="5" t="s">
        <v>251</v>
      </c>
      <c r="C81" s="3"/>
      <c r="D81" s="3"/>
    </row>
    <row r="82" spans="1:4">
      <c r="A82" s="3"/>
      <c r="B82" s="31"/>
      <c r="C82" s="3"/>
      <c r="D82" s="3"/>
    </row>
    <row r="83" spans="1:4" ht="16.149999999999999">
      <c r="A83" s="3"/>
      <c r="B83" s="32" t="s">
        <v>89</v>
      </c>
      <c r="C83" s="3"/>
      <c r="D83" s="3"/>
    </row>
    <row r="84" spans="1:4" ht="16.149999999999999">
      <c r="A84" s="3"/>
      <c r="B84" s="5" t="s">
        <v>71</v>
      </c>
      <c r="C84" s="3"/>
      <c r="D84" s="3"/>
    </row>
    <row r="85" spans="1:4" ht="16.149999999999999">
      <c r="A85" s="3"/>
      <c r="B85" s="5" t="s">
        <v>252</v>
      </c>
      <c r="C85" s="3"/>
      <c r="D85" s="3"/>
    </row>
    <row r="86" spans="1:4" ht="16.149999999999999">
      <c r="A86" s="3"/>
      <c r="B86" s="5" t="s">
        <v>251</v>
      </c>
      <c r="C86" s="3"/>
      <c r="D86" s="3"/>
    </row>
    <row r="87" spans="1:4">
      <c r="A87" s="3"/>
      <c r="B87" s="31"/>
      <c r="C87" s="3"/>
      <c r="D87" s="3"/>
    </row>
    <row r="88" spans="1:4" ht="16.149999999999999">
      <c r="A88" s="3"/>
      <c r="B88" s="32" t="s">
        <v>90</v>
      </c>
      <c r="C88" s="3"/>
      <c r="D88" s="3"/>
    </row>
    <row r="89" spans="1:4" ht="16.149999999999999">
      <c r="A89" s="3"/>
      <c r="B89" s="5" t="s">
        <v>4</v>
      </c>
      <c r="C89" s="3"/>
      <c r="D89" s="3"/>
    </row>
    <row r="90" spans="1:4" ht="32.25">
      <c r="A90" s="3"/>
      <c r="B90" s="5" t="s">
        <v>253</v>
      </c>
      <c r="C90" s="3"/>
      <c r="D90" s="3"/>
    </row>
    <row r="91" spans="1:4" ht="16.149999999999999">
      <c r="A91" s="3"/>
      <c r="B91" s="5" t="s">
        <v>251</v>
      </c>
      <c r="C91" s="3"/>
      <c r="D91" s="3"/>
    </row>
    <row r="92" spans="1:4">
      <c r="A92" s="3"/>
      <c r="B92" s="31"/>
      <c r="C92" s="3"/>
      <c r="D92" s="3"/>
    </row>
    <row r="93" spans="1:4" ht="16.149999999999999">
      <c r="A93" s="3"/>
      <c r="B93" s="32" t="s">
        <v>37</v>
      </c>
      <c r="C93" s="3"/>
      <c r="D93" s="3"/>
    </row>
    <row r="94" spans="1:4" ht="16.149999999999999">
      <c r="A94" s="3"/>
      <c r="B94" s="5" t="s">
        <v>38</v>
      </c>
      <c r="C94" s="3"/>
      <c r="D94" s="3"/>
    </row>
    <row r="95" spans="1:4" ht="16.149999999999999">
      <c r="A95" s="3"/>
      <c r="B95" s="5" t="s">
        <v>19</v>
      </c>
      <c r="C95" s="3"/>
      <c r="D95" s="3"/>
    </row>
    <row r="96" spans="1:4">
      <c r="A96" s="3"/>
      <c r="B96" s="31"/>
      <c r="C96" s="3"/>
      <c r="D96" s="3"/>
    </row>
    <row r="97" spans="1:4" ht="16.149999999999999">
      <c r="A97" s="3"/>
      <c r="B97" s="32" t="s">
        <v>39</v>
      </c>
      <c r="C97" s="3"/>
      <c r="D97" s="3"/>
    </row>
    <row r="98" spans="1:4" ht="16.149999999999999">
      <c r="A98" s="3"/>
      <c r="B98" s="5" t="s">
        <v>4</v>
      </c>
      <c r="C98" s="3"/>
      <c r="D98" s="3"/>
    </row>
    <row r="99" spans="1:4" ht="16.149999999999999">
      <c r="A99" s="3"/>
      <c r="B99" s="5" t="s">
        <v>19</v>
      </c>
      <c r="C99" s="3"/>
      <c r="D99" s="3"/>
    </row>
    <row r="100" spans="1:4" ht="16.149999999999999">
      <c r="A100" s="3"/>
      <c r="B100" s="5" t="s">
        <v>210</v>
      </c>
      <c r="C100" s="3"/>
      <c r="D100" s="3"/>
    </row>
    <row r="101" spans="1:4" ht="16.149999999999999">
      <c r="A101" s="3"/>
      <c r="B101" s="32"/>
      <c r="C101" s="3"/>
      <c r="D101" s="3"/>
    </row>
    <row r="102" spans="1:4" ht="16.149999999999999">
      <c r="A102" s="3"/>
      <c r="B102" s="5" t="s">
        <v>40</v>
      </c>
      <c r="C102" s="3"/>
      <c r="D102" s="3"/>
    </row>
    <row r="103" spans="1:4" ht="16.149999999999999">
      <c r="A103" s="3"/>
      <c r="B103" s="5" t="s">
        <v>211</v>
      </c>
      <c r="C103" s="3"/>
      <c r="D103" s="3"/>
    </row>
    <row r="104" spans="1:4" ht="16.149999999999999">
      <c r="A104" s="3"/>
      <c r="B104" s="5" t="s">
        <v>212</v>
      </c>
      <c r="C104" s="3"/>
      <c r="D104" s="3"/>
    </row>
    <row r="105" spans="1:4" ht="16.149999999999999">
      <c r="A105" s="3"/>
      <c r="B105" s="5" t="s">
        <v>230</v>
      </c>
      <c r="C105" s="3"/>
      <c r="D105" s="3"/>
    </row>
    <row r="106" spans="1:4">
      <c r="A106" s="3"/>
      <c r="B106" s="31"/>
      <c r="C106" s="3"/>
      <c r="D106" s="3"/>
    </row>
    <row r="107" spans="1:4" ht="16.149999999999999">
      <c r="A107" s="3"/>
      <c r="B107" s="5" t="s">
        <v>91</v>
      </c>
      <c r="C107" s="3"/>
      <c r="D107" s="3"/>
    </row>
    <row r="108" spans="1:4" ht="16.149999999999999">
      <c r="A108" s="3"/>
      <c r="B108" s="5" t="s">
        <v>95</v>
      </c>
      <c r="C108" s="3"/>
      <c r="D108" s="3"/>
    </row>
    <row r="109" spans="1:4" ht="16.149999999999999">
      <c r="A109" s="3"/>
      <c r="B109" s="5" t="s">
        <v>19</v>
      </c>
      <c r="C109" s="3"/>
      <c r="D109" s="3"/>
    </row>
    <row r="110" spans="1:4">
      <c r="A110" s="3"/>
      <c r="B110" s="31"/>
      <c r="C110" s="3"/>
      <c r="D110" s="3"/>
    </row>
    <row r="111" spans="1:4" ht="16.149999999999999">
      <c r="A111" s="3"/>
      <c r="B111" s="32" t="s">
        <v>42</v>
      </c>
      <c r="C111" s="3"/>
      <c r="D111" s="3"/>
    </row>
    <row r="112" spans="1:4" ht="16.149999999999999">
      <c r="A112" s="3"/>
      <c r="B112" s="5" t="s">
        <v>4</v>
      </c>
      <c r="C112" s="3"/>
      <c r="D112" s="3"/>
    </row>
    <row r="113" spans="1:4" ht="16.149999999999999">
      <c r="A113" s="3"/>
      <c r="B113" s="5" t="s">
        <v>69</v>
      </c>
      <c r="C113" s="3"/>
      <c r="D113" s="3"/>
    </row>
    <row r="114" spans="1:4">
      <c r="A114" s="3"/>
      <c r="B114" s="31"/>
      <c r="C114" s="3"/>
      <c r="D114" s="3"/>
    </row>
    <row r="115" spans="1:4" ht="16.149999999999999">
      <c r="A115" s="3"/>
      <c r="B115" s="5" t="s">
        <v>92</v>
      </c>
      <c r="C115" s="3"/>
      <c r="D115" s="3"/>
    </row>
    <row r="116" spans="1:4" ht="16.149999999999999">
      <c r="A116" s="3"/>
      <c r="B116" s="5" t="s">
        <v>44</v>
      </c>
      <c r="C116" s="3"/>
      <c r="D116" s="3"/>
    </row>
    <row r="117" spans="1:4" ht="16.149999999999999">
      <c r="A117" s="3"/>
      <c r="B117" s="5" t="s">
        <v>19</v>
      </c>
      <c r="C117" s="3"/>
      <c r="D117" s="3"/>
    </row>
    <row r="118" spans="1:4" ht="16.149999999999999">
      <c r="A118" s="3"/>
      <c r="B118" s="32"/>
      <c r="C118" s="3"/>
      <c r="D118" s="3"/>
    </row>
    <row r="119" spans="1:4" ht="16.149999999999999">
      <c r="A119" s="3"/>
      <c r="B119" s="5" t="s">
        <v>190</v>
      </c>
      <c r="C119" s="3"/>
      <c r="D119" s="3"/>
    </row>
    <row r="120" spans="1:4" ht="16.149999999999999">
      <c r="A120" s="3"/>
      <c r="B120" s="5" t="s">
        <v>4</v>
      </c>
      <c r="C120" s="3"/>
      <c r="D120" s="3"/>
    </row>
    <row r="121" spans="1:4" ht="16.149999999999999">
      <c r="A121" s="3"/>
      <c r="B121" s="5" t="s">
        <v>19</v>
      </c>
      <c r="C121" s="3"/>
      <c r="D121" s="3"/>
    </row>
    <row r="122" spans="1:4" ht="16.149999999999999">
      <c r="A122" s="3"/>
      <c r="B122" s="5" t="s">
        <v>207</v>
      </c>
      <c r="C122" s="3"/>
      <c r="D122" s="3"/>
    </row>
    <row r="123" spans="1:4">
      <c r="A123" s="3"/>
      <c r="B123" s="31"/>
      <c r="C123" s="3"/>
      <c r="D123" s="3"/>
    </row>
    <row r="124" spans="1:4" ht="16.149999999999999">
      <c r="A124" s="3"/>
      <c r="B124" s="32" t="s">
        <v>46</v>
      </c>
      <c r="C124" s="3"/>
      <c r="D124" s="3"/>
    </row>
    <row r="125" spans="1:4" ht="16.149999999999999">
      <c r="A125" s="3"/>
      <c r="B125" s="5" t="s">
        <v>47</v>
      </c>
      <c r="C125" s="3"/>
      <c r="D125" s="3"/>
    </row>
    <row r="126" spans="1:4" ht="16.149999999999999">
      <c r="A126" s="3"/>
      <c r="B126" s="5" t="s">
        <v>19</v>
      </c>
      <c r="C126" s="3"/>
      <c r="D126" s="3"/>
    </row>
    <row r="127" spans="1:4">
      <c r="A127" s="3"/>
      <c r="B127" s="31"/>
      <c r="C127" s="3"/>
      <c r="D127" s="3"/>
    </row>
    <row r="128" spans="1:4">
      <c r="A128" s="3"/>
      <c r="B128" s="24" t="s">
        <v>107</v>
      </c>
      <c r="C128" s="3"/>
      <c r="D128" s="3"/>
    </row>
    <row r="129" spans="1:4">
      <c r="A129" s="3"/>
      <c r="B129" s="24" t="s">
        <v>4</v>
      </c>
      <c r="C129" s="3"/>
      <c r="D129" s="3"/>
    </row>
    <row r="130" spans="1:4">
      <c r="A130" s="3"/>
      <c r="B130" s="24" t="s">
        <v>19</v>
      </c>
      <c r="C130" s="3"/>
      <c r="D130" s="3"/>
    </row>
    <row r="131" spans="1:4">
      <c r="A131" s="3"/>
      <c r="B131" s="31"/>
      <c r="C131" s="3"/>
      <c r="D131" s="3"/>
    </row>
    <row r="132" spans="1:4" ht="16.149999999999999">
      <c r="A132" s="3"/>
      <c r="B132" s="32" t="s">
        <v>93</v>
      </c>
      <c r="C132" s="3"/>
      <c r="D132" s="3"/>
    </row>
    <row r="133" spans="1:4" ht="16.149999999999999">
      <c r="A133" s="3"/>
      <c r="B133" s="5" t="s">
        <v>223</v>
      </c>
      <c r="C133" s="3"/>
      <c r="D133" s="3"/>
    </row>
    <row r="134" spans="1:4" ht="16.149999999999999">
      <c r="A134" s="3"/>
      <c r="B134" s="5" t="s">
        <v>19</v>
      </c>
      <c r="C134" s="3"/>
      <c r="D134" s="3"/>
    </row>
    <row r="135" spans="1:4">
      <c r="A135" s="3"/>
      <c r="B135" s="31"/>
      <c r="C135" s="3"/>
      <c r="D135" s="3"/>
    </row>
    <row r="136" spans="1:4" ht="16.149999999999999">
      <c r="A136" s="3"/>
      <c r="B136" s="32" t="s">
        <v>94</v>
      </c>
      <c r="C136" s="3"/>
      <c r="D136" s="3"/>
    </row>
    <row r="137" spans="1:4" ht="16.149999999999999">
      <c r="A137" s="3"/>
      <c r="B137" s="5" t="s">
        <v>61</v>
      </c>
      <c r="C137" s="3"/>
      <c r="D137" s="3"/>
    </row>
    <row r="138" spans="1:4" ht="16.149999999999999">
      <c r="A138" s="3"/>
      <c r="B138" s="5" t="s">
        <v>19</v>
      </c>
      <c r="C138" s="3"/>
      <c r="D138" s="3"/>
    </row>
    <row r="139" spans="1:4">
      <c r="A139" s="3"/>
      <c r="B139" s="31"/>
      <c r="C139" s="3"/>
      <c r="D139" s="3"/>
    </row>
    <row r="140" spans="1:4" ht="16.149999999999999">
      <c r="A140" s="3"/>
      <c r="B140" s="32" t="s">
        <v>150</v>
      </c>
      <c r="C140" s="3"/>
      <c r="D140" s="3"/>
    </row>
    <row r="141" spans="1:4" ht="16.149999999999999">
      <c r="A141" s="3"/>
      <c r="B141" s="6" t="s">
        <v>119</v>
      </c>
      <c r="C141" s="3"/>
      <c r="D141" s="3"/>
    </row>
    <row r="142" spans="1:4" ht="16.149999999999999">
      <c r="A142" s="3"/>
      <c r="B142" s="6" t="s">
        <v>19</v>
      </c>
      <c r="C142" s="3"/>
      <c r="D142" s="3"/>
    </row>
    <row r="143" spans="1:4">
      <c r="A143" s="3"/>
      <c r="B143" s="31"/>
      <c r="C143" s="3"/>
      <c r="D143" s="3"/>
    </row>
    <row r="144" spans="1:4">
      <c r="A144" s="3"/>
      <c r="B144" s="31" t="s">
        <v>116</v>
      </c>
      <c r="C144" s="3"/>
      <c r="D144" s="3"/>
    </row>
    <row r="145" spans="1:4">
      <c r="A145" s="3"/>
      <c r="B145" s="7" t="s">
        <v>224</v>
      </c>
      <c r="C145" s="3"/>
      <c r="D145" s="3"/>
    </row>
    <row r="146" spans="1:4">
      <c r="A146" s="3"/>
      <c r="B146" s="7" t="s">
        <v>209</v>
      </c>
      <c r="C146" s="3"/>
      <c r="D146" s="3"/>
    </row>
    <row r="147" spans="1:4">
      <c r="A147" s="3"/>
      <c r="B147" s="7" t="s">
        <v>19</v>
      </c>
      <c r="C147" s="3"/>
      <c r="D147" s="3"/>
    </row>
    <row r="148" spans="1:4">
      <c r="A148" s="3"/>
      <c r="B148" s="3"/>
      <c r="C148" s="3"/>
      <c r="D148" s="3"/>
    </row>
    <row r="149" spans="1:4">
      <c r="A149" s="3"/>
      <c r="B149" s="42" t="s">
        <v>241</v>
      </c>
      <c r="C149" s="3"/>
      <c r="D149" s="3"/>
    </row>
    <row r="150" spans="1:4">
      <c r="A150" s="3"/>
      <c r="B150" s="42" t="s">
        <v>137</v>
      </c>
      <c r="C150" s="3"/>
      <c r="D150" s="3"/>
    </row>
    <row r="151" spans="1:4">
      <c r="A151" s="3"/>
      <c r="B151" s="42" t="s">
        <v>270</v>
      </c>
      <c r="C151" s="3"/>
      <c r="D151" s="3"/>
    </row>
    <row r="152" spans="1:4">
      <c r="A152" s="3"/>
      <c r="B152" s="3"/>
      <c r="C152" s="3"/>
      <c r="D152" s="3"/>
    </row>
    <row r="153" spans="1:4">
      <c r="A153" s="3"/>
      <c r="B153" s="42" t="s">
        <v>242</v>
      </c>
      <c r="C153" s="3"/>
      <c r="D153" s="3"/>
    </row>
    <row r="154" spans="1:4">
      <c r="A154" s="3"/>
      <c r="B154" s="42" t="s">
        <v>272</v>
      </c>
      <c r="C154" s="3"/>
      <c r="D154" s="3"/>
    </row>
    <row r="155" spans="1:4">
      <c r="A155" s="3"/>
      <c r="B155" s="42" t="s">
        <v>19</v>
      </c>
      <c r="C155" s="3"/>
      <c r="D155" s="3"/>
    </row>
    <row r="156" spans="1:4">
      <c r="A156" s="3"/>
      <c r="B156" s="3"/>
      <c r="C156" s="3"/>
      <c r="D156" s="3"/>
    </row>
    <row r="157" spans="1:4">
      <c r="A157" s="3"/>
      <c r="B157" s="42" t="s">
        <v>243</v>
      </c>
      <c r="C157" s="3"/>
      <c r="D157" s="3"/>
    </row>
    <row r="158" spans="1:4">
      <c r="A158" s="3"/>
      <c r="B158" s="42" t="s">
        <v>273</v>
      </c>
      <c r="C158" s="3"/>
      <c r="D158" s="3"/>
    </row>
    <row r="159" spans="1:4">
      <c r="A159" s="3"/>
      <c r="B159" s="42" t="s">
        <v>19</v>
      </c>
      <c r="C159" s="3"/>
      <c r="D159" s="3"/>
    </row>
    <row r="160" spans="1:4">
      <c r="A160" s="3"/>
      <c r="B160" s="3"/>
      <c r="C160" s="3"/>
      <c r="D160" s="3"/>
    </row>
    <row r="161" spans="1:4">
      <c r="A161" s="3"/>
      <c r="B161" s="42" t="s">
        <v>260</v>
      </c>
      <c r="C161" s="3"/>
      <c r="D161" s="3"/>
    </row>
    <row r="162" spans="1:4">
      <c r="A162" s="3"/>
      <c r="B162" s="42" t="s">
        <v>273</v>
      </c>
      <c r="C162" s="3"/>
      <c r="D162" s="3"/>
    </row>
    <row r="163" spans="1:4">
      <c r="A163" s="3"/>
      <c r="B163" s="42" t="s">
        <v>19</v>
      </c>
      <c r="C163" s="3"/>
      <c r="D163" s="3"/>
    </row>
    <row r="164" spans="1:4">
      <c r="A164" s="3"/>
      <c r="B164" s="3"/>
      <c r="C164" s="3"/>
      <c r="D164" s="3"/>
    </row>
    <row r="165" spans="1:4">
      <c r="A165" s="3"/>
      <c r="B165" s="42" t="s">
        <v>244</v>
      </c>
      <c r="C165" s="3"/>
      <c r="D165" s="3"/>
    </row>
    <row r="166" spans="1:4">
      <c r="A166" s="3"/>
      <c r="B166" s="42" t="s">
        <v>275</v>
      </c>
      <c r="C166" s="3"/>
      <c r="D166" s="3"/>
    </row>
    <row r="167" spans="1:4">
      <c r="A167" s="3"/>
      <c r="B167" s="42" t="s">
        <v>19</v>
      </c>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Caccavo Rossella</cp:lastModifiedBy>
  <cp:lastPrinted>2026-01-27T14:24:55Z</cp:lastPrinted>
  <dcterms:created xsi:type="dcterms:W3CDTF">2015-11-06T14:19:42Z</dcterms:created>
  <dcterms:modified xsi:type="dcterms:W3CDTF">2026-01-30T12:51:40Z</dcterms:modified>
</cp:coreProperties>
</file>